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definedNames>
    <definedName name="_keres">[1]telepules!$A$3:$D$3180</definedName>
    <definedName name="_telepules">[1]telepules!$A$3:$A$3180</definedName>
    <definedName name="evho">[1]kodok!$G$2:$G$13</definedName>
    <definedName name="Feor">[1]kodok!$J$5:$J$486</definedName>
    <definedName name="FEOR4">[1]kodok!$J$2:$K$486</definedName>
    <definedName name="Hely">[1]kodok!$H$2:$H$3</definedName>
  </definedNames>
  <calcPr calcId="125725"/>
</workbook>
</file>

<file path=xl/calcChain.xml><?xml version="1.0" encoding="utf-8"?>
<calcChain xmlns="http://schemas.openxmlformats.org/spreadsheetml/2006/main">
  <c r="B29" i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H4"/>
</calcChain>
</file>

<file path=xl/comments1.xml><?xml version="1.0" encoding="utf-8"?>
<comments xmlns="http://schemas.openxmlformats.org/spreadsheetml/2006/main">
  <authors>
    <author>Réka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A tervezett létszám az adott hónapban ennyi napot fog dolgozni (embernap)
</t>
        </r>
      </text>
    </comment>
  </commentList>
</comments>
</file>

<file path=xl/sharedStrings.xml><?xml version="1.0" encoding="utf-8"?>
<sst xmlns="http://schemas.openxmlformats.org/spreadsheetml/2006/main" count="11" uniqueCount="11">
  <si>
    <t>Ssz.</t>
  </si>
  <si>
    <t>Járás</t>
  </si>
  <si>
    <t>Foglalkoz-
tatni
 tervezett 
létszám
(fő)</t>
  </si>
  <si>
    <t>Foglal-koztatás
 tervezett 
hossza
(embernap)</t>
  </si>
  <si>
    <t>Megjegyzés</t>
  </si>
  <si>
    <t>Összesen :</t>
  </si>
  <si>
    <t>Település</t>
  </si>
  <si>
    <t>Tervezett munkavégzés
által érintett 
hónap
(pl. 2018. június)</t>
  </si>
  <si>
    <t>Egyszerűsített foglalkoztatás bejelentése
2018. év</t>
  </si>
  <si>
    <t>Munkáltató adatai
(megnevezése, címe, telefonszáma)</t>
  </si>
  <si>
    <t>Munkakör megnevezése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</si>
</sst>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vertical="center" wrapText="1"/>
    </xf>
    <xf numFmtId="3" fontId="4" fillId="0" borderId="1" xfId="0" quotePrefix="1" applyNumberFormat="1" applyFont="1" applyBorder="1" applyAlignment="1" applyProtection="1">
      <alignment horizontal="left" vertical="center" wrapTex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locked="0"/>
    </xf>
    <xf numFmtId="164" fontId="2" fillId="6" borderId="1" xfId="1" applyNumberFormat="1" applyFont="1" applyFill="1" applyBorder="1" applyAlignment="1" applyProtection="1">
      <alignment horizontal="left" vertical="center" wrapText="1"/>
      <protection locked="0"/>
    </xf>
    <xf numFmtId="3" fontId="4" fillId="7" borderId="1" xfId="0" quotePrefix="1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Ezres" xfId="1" builtinId="3"/>
    <cellStyle name="Normá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FO%20adatbek&#233;r&#337;%20t&#225;bla.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O felmérés"/>
      <sheetName val="kodok"/>
      <sheetName val="telepules"/>
      <sheetName val="FEOR"/>
    </sheetNames>
    <sheetDataSet>
      <sheetData sheetId="0"/>
      <sheetData sheetId="1">
        <row r="2">
          <cell r="G2" t="str">
            <v>2017 január</v>
          </cell>
          <cell r="H2" t="str">
            <v>Foglalkoztatási szerv</v>
          </cell>
          <cell r="J2">
            <v>110</v>
          </cell>
          <cell r="K2" t="str">
            <v>Fegyveres szervek felsőfokú képesítést igénylő foglalkozásai</v>
          </cell>
        </row>
        <row r="3">
          <cell r="G3" t="str">
            <v>2017 február</v>
          </cell>
          <cell r="H3" t="str">
            <v>Polgármester</v>
          </cell>
          <cell r="J3">
            <v>210</v>
          </cell>
          <cell r="K3" t="str">
            <v>Fegyveres szervek középfokú képesítést igénylő foglalkozásai</v>
          </cell>
        </row>
        <row r="4">
          <cell r="G4" t="str">
            <v>2017 március</v>
          </cell>
          <cell r="J4">
            <v>310</v>
          </cell>
          <cell r="K4" t="str">
            <v>Fegyveres szervek középfokú képesítést nem igénylő foglalkozásai</v>
          </cell>
        </row>
        <row r="5">
          <cell r="G5" t="str">
            <v>2017 április</v>
          </cell>
          <cell r="J5">
            <v>1110</v>
          </cell>
          <cell r="K5" t="str">
            <v>Törvényhozó, miniszter, államtitkár</v>
          </cell>
        </row>
        <row r="6">
          <cell r="G6" t="str">
            <v>2017 május</v>
          </cell>
          <cell r="J6">
            <v>1121</v>
          </cell>
          <cell r="K6" t="str">
            <v>Országos és területi közigazgatás, igazságszolgáltatás vezetője</v>
          </cell>
        </row>
        <row r="7">
          <cell r="G7" t="str">
            <v>2017 június</v>
          </cell>
          <cell r="J7">
            <v>1122</v>
          </cell>
          <cell r="K7" t="str">
            <v>Helyi önkormányzat választott vezetője</v>
          </cell>
        </row>
        <row r="8">
          <cell r="G8" t="str">
            <v>2017 július</v>
          </cell>
          <cell r="J8">
            <v>1123</v>
          </cell>
          <cell r="K8" t="str">
            <v>Helyi önkormányzat kinevezett vezetője</v>
          </cell>
        </row>
        <row r="9">
          <cell r="G9" t="str">
            <v>2017 augusztus</v>
          </cell>
          <cell r="J9">
            <v>1131</v>
          </cell>
          <cell r="K9" t="str">
            <v>Társadalmi (érdek-képviseleti) és egyéb szervezet vezetője</v>
          </cell>
        </row>
        <row r="10">
          <cell r="G10" t="str">
            <v>2017 szeptember</v>
          </cell>
          <cell r="J10">
            <v>1132</v>
          </cell>
          <cell r="K10" t="str">
            <v>Egyházi vezető</v>
          </cell>
        </row>
        <row r="11">
          <cell r="G11" t="str">
            <v>2017 október</v>
          </cell>
          <cell r="J11">
            <v>1210</v>
          </cell>
          <cell r="K11" t="str">
            <v>Gazdasági, költségvetési szervezet vezetője (igazgató, elnök, ügyvezető igazgató)</v>
          </cell>
        </row>
        <row r="12">
          <cell r="G12" t="str">
            <v>2017 november</v>
          </cell>
          <cell r="J12">
            <v>1311</v>
          </cell>
          <cell r="K12" t="str">
            <v>Mezőgazdasági, erdészeti, halászati és vadászati tevékenységet folytató egység vezetője</v>
          </cell>
        </row>
        <row r="13">
          <cell r="G13" t="str">
            <v>2017 december</v>
          </cell>
          <cell r="J13">
            <v>1312</v>
          </cell>
          <cell r="K13" t="str">
            <v>Ipari tevékenységet folytató egység vezetője</v>
          </cell>
        </row>
        <row r="14">
          <cell r="J14">
            <v>1313</v>
          </cell>
          <cell r="K14" t="str">
            <v>Építőipari tevékenységet folytató egység vezetője</v>
          </cell>
        </row>
        <row r="15">
          <cell r="J15">
            <v>1321</v>
          </cell>
          <cell r="K15" t="str">
            <v>Szállítási, logisztikai és raktározási tevékenységet folytató egység vezetője</v>
          </cell>
        </row>
        <row r="16">
          <cell r="J16">
            <v>1322</v>
          </cell>
          <cell r="K16" t="str">
            <v>Informatikai és telekommunikációs tevékenységet folytató egység vezetője</v>
          </cell>
        </row>
        <row r="17">
          <cell r="J17">
            <v>1323</v>
          </cell>
          <cell r="K17" t="str">
            <v>Pénzintézeti tevékenységet folytató egység vezetője</v>
          </cell>
        </row>
        <row r="18">
          <cell r="J18">
            <v>1324</v>
          </cell>
          <cell r="K18" t="str">
            <v>Szociális tevékenységet folytató egység vezetője</v>
          </cell>
        </row>
        <row r="19">
          <cell r="J19">
            <v>1325</v>
          </cell>
          <cell r="K19" t="str">
            <v>Gyermekgondozási tevékenységet folytató egység vezetője</v>
          </cell>
        </row>
        <row r="20">
          <cell r="J20">
            <v>1326</v>
          </cell>
          <cell r="K20" t="str">
            <v>Idősgondozási tevékenységet folytató egység vezetője</v>
          </cell>
        </row>
        <row r="21">
          <cell r="J21">
            <v>1327</v>
          </cell>
          <cell r="K21" t="str">
            <v>Egészségügyi tevékenységet folytató egység vezetője</v>
          </cell>
        </row>
        <row r="22">
          <cell r="J22">
            <v>1328</v>
          </cell>
          <cell r="K22" t="str">
            <v>Oktatási-nevelési tevékenységet folytató egység vezetője</v>
          </cell>
        </row>
        <row r="23">
          <cell r="J23">
            <v>1329</v>
          </cell>
          <cell r="K23" t="str">
            <v>Egyéb szolgáltatást nyújtó egység vezetője</v>
          </cell>
        </row>
        <row r="24">
          <cell r="J24">
            <v>1331</v>
          </cell>
          <cell r="K24" t="str">
            <v>Szálláshely-szolgáltatási tevékenységet folytató egység vezetője</v>
          </cell>
        </row>
        <row r="25">
          <cell r="J25">
            <v>1332</v>
          </cell>
          <cell r="K25" t="str">
            <v>Vendéglátó tevékenységet folytató egység vezetője</v>
          </cell>
        </row>
        <row r="26">
          <cell r="J26">
            <v>1333</v>
          </cell>
          <cell r="K26" t="str">
            <v>Kereskedelmi tevékenységet folytató egység vezetője</v>
          </cell>
        </row>
        <row r="27">
          <cell r="J27">
            <v>1334</v>
          </cell>
          <cell r="K27" t="str">
            <v>Üzleti szolgáltatási tevékenységet folytató egység vezetője</v>
          </cell>
        </row>
        <row r="28">
          <cell r="J28">
            <v>1335</v>
          </cell>
          <cell r="K28" t="str">
            <v>Kulturális tevékenységet folytató egység vezetője</v>
          </cell>
        </row>
        <row r="29">
          <cell r="J29">
            <v>1336</v>
          </cell>
          <cell r="K29" t="str">
            <v>Sport- és rekreációs tevékenységet folytató egység vezetője</v>
          </cell>
        </row>
        <row r="30">
          <cell r="J30">
            <v>1339</v>
          </cell>
          <cell r="K30" t="str">
            <v>Egyéb kereskedelmi, vendéglátó és hasonló szolgáltatási tevékenységet folytató egység vezetője</v>
          </cell>
        </row>
        <row r="31">
          <cell r="J31">
            <v>1411</v>
          </cell>
          <cell r="K31" t="str">
            <v>Számviteli és pénzügyi tevékenységet folytató egység vezetője</v>
          </cell>
        </row>
        <row r="32">
          <cell r="J32">
            <v>1412</v>
          </cell>
          <cell r="K32" t="str">
            <v>Személyzeti vezető, humánpolitikai egység vezetője</v>
          </cell>
        </row>
        <row r="33">
          <cell r="J33">
            <v>1413</v>
          </cell>
          <cell r="K33" t="str">
            <v>Kutatási és fejlesztési tevékenységet folytató egység vezetője</v>
          </cell>
        </row>
        <row r="34">
          <cell r="J34">
            <v>1414</v>
          </cell>
          <cell r="K34" t="str">
            <v>Vállalati stratégiatervezési egység vezetője</v>
          </cell>
        </row>
        <row r="35">
          <cell r="J35">
            <v>1415</v>
          </cell>
          <cell r="K35" t="str">
            <v>Értékesítési és marketingtevékenységet folytató egység vezetője</v>
          </cell>
        </row>
        <row r="36">
          <cell r="J36">
            <v>1416</v>
          </cell>
          <cell r="K36" t="str">
            <v>Reklám-, pr- és egyéb kommunikációs tevékenységet folytató egység vezetője</v>
          </cell>
        </row>
        <row r="37">
          <cell r="J37">
            <v>1419</v>
          </cell>
          <cell r="K37" t="str">
            <v>Egyéb gazdasági tevékenységet segítő egység vezetője</v>
          </cell>
        </row>
        <row r="38">
          <cell r="J38">
            <v>2111</v>
          </cell>
          <cell r="K38" t="str">
            <v>Bányamérnök</v>
          </cell>
        </row>
        <row r="39">
          <cell r="J39">
            <v>2112</v>
          </cell>
          <cell r="K39" t="str">
            <v>Kohó- és anyagmérnök</v>
          </cell>
        </row>
        <row r="40">
          <cell r="J40">
            <v>2113</v>
          </cell>
          <cell r="K40" t="str">
            <v>Élelmiszer-ipari mérnök</v>
          </cell>
        </row>
        <row r="41">
          <cell r="J41">
            <v>2114</v>
          </cell>
          <cell r="K41" t="str">
            <v>Fa- és könnyűipari mérnök</v>
          </cell>
        </row>
        <row r="42">
          <cell r="J42">
            <v>2115</v>
          </cell>
          <cell r="K42" t="str">
            <v>Építészmérnök</v>
          </cell>
        </row>
        <row r="43">
          <cell r="J43">
            <v>2116</v>
          </cell>
          <cell r="K43" t="str">
            <v>Építőmérnök</v>
          </cell>
        </row>
        <row r="44">
          <cell r="J44">
            <v>2117</v>
          </cell>
          <cell r="K44" t="str">
            <v>Vegyészmérnök</v>
          </cell>
        </row>
        <row r="45">
          <cell r="J45">
            <v>2118</v>
          </cell>
          <cell r="K45" t="str">
            <v>Gépészmérnök</v>
          </cell>
        </row>
        <row r="46">
          <cell r="J46">
            <v>2121</v>
          </cell>
          <cell r="K46" t="str">
            <v>Villamosmérnök (energetikai mérnök)</v>
          </cell>
        </row>
        <row r="47">
          <cell r="J47">
            <v>2122</v>
          </cell>
          <cell r="K47" t="str">
            <v>Villamosmérnök (elektronikai mérnök)</v>
          </cell>
        </row>
        <row r="48">
          <cell r="J48">
            <v>2123</v>
          </cell>
          <cell r="K48" t="str">
            <v>Telekommunikációs mérnök</v>
          </cell>
        </row>
        <row r="49">
          <cell r="J49">
            <v>2131</v>
          </cell>
          <cell r="K49" t="str">
            <v>Mezőgazdasági mérnök</v>
          </cell>
        </row>
        <row r="50">
          <cell r="J50">
            <v>2132</v>
          </cell>
          <cell r="K50" t="str">
            <v>Erdő- és természetvédelmi mérnök</v>
          </cell>
        </row>
        <row r="51">
          <cell r="J51">
            <v>2133</v>
          </cell>
          <cell r="K51" t="str">
            <v>Táj- és kertépítészmérnök</v>
          </cell>
        </row>
        <row r="52">
          <cell r="J52">
            <v>2134</v>
          </cell>
          <cell r="K52" t="str">
            <v>Település- és közlekedéstervező mérnök</v>
          </cell>
        </row>
        <row r="53">
          <cell r="J53">
            <v>2135</v>
          </cell>
          <cell r="K53" t="str">
            <v>Földmérő és térinformatikus</v>
          </cell>
        </row>
        <row r="54">
          <cell r="J54">
            <v>2136</v>
          </cell>
          <cell r="K54" t="str">
            <v>Grafikus és multimédia-tervező</v>
          </cell>
        </row>
        <row r="55">
          <cell r="J55">
            <v>2137</v>
          </cell>
          <cell r="K55" t="str">
            <v>Minőségbiztosítási mérnök</v>
          </cell>
        </row>
        <row r="56">
          <cell r="J56">
            <v>2139</v>
          </cell>
          <cell r="K56" t="str">
            <v>Egyéb, máshova nem sorolható mérnök</v>
          </cell>
        </row>
        <row r="57">
          <cell r="J57">
            <v>2141</v>
          </cell>
          <cell r="K57" t="str">
            <v>Rendszerelemző (informatikai)</v>
          </cell>
        </row>
        <row r="58">
          <cell r="J58">
            <v>2142</v>
          </cell>
          <cell r="K58" t="str">
            <v>Szoftverfejlesztő</v>
          </cell>
        </row>
        <row r="59">
          <cell r="J59">
            <v>2143</v>
          </cell>
          <cell r="K59" t="str">
            <v>Hálózat- és multimédia-fejlesztő</v>
          </cell>
        </row>
        <row r="60">
          <cell r="J60">
            <v>2144</v>
          </cell>
          <cell r="K60" t="str">
            <v>Alkalmazásprogramozó</v>
          </cell>
        </row>
        <row r="61">
          <cell r="J61">
            <v>2149</v>
          </cell>
          <cell r="K61" t="str">
            <v>Egyéb szoftver- és alkalmazásfejlesztő, -elemző</v>
          </cell>
        </row>
        <row r="62">
          <cell r="J62">
            <v>2151</v>
          </cell>
          <cell r="K62" t="str">
            <v>Adatbázis-tervező és -üzemeltető</v>
          </cell>
        </row>
        <row r="63">
          <cell r="J63">
            <v>2152</v>
          </cell>
          <cell r="K63" t="str">
            <v>Rendszergazda</v>
          </cell>
        </row>
        <row r="64">
          <cell r="J64">
            <v>2153</v>
          </cell>
          <cell r="K64" t="str">
            <v>Számítógép-hálózati elemző, üzemeltető</v>
          </cell>
        </row>
        <row r="65">
          <cell r="J65">
            <v>2159</v>
          </cell>
          <cell r="K65" t="str">
            <v>Egyéb adatbázis- és hálózati elemző, üzemeltető</v>
          </cell>
        </row>
        <row r="66">
          <cell r="J66">
            <v>2161</v>
          </cell>
          <cell r="K66" t="str">
            <v>Fizikus</v>
          </cell>
        </row>
        <row r="67">
          <cell r="J67">
            <v>2162</v>
          </cell>
          <cell r="K67" t="str">
            <v>Csillagász</v>
          </cell>
        </row>
        <row r="68">
          <cell r="J68">
            <v>2163</v>
          </cell>
          <cell r="K68" t="str">
            <v>Meteorológus</v>
          </cell>
        </row>
        <row r="69">
          <cell r="J69">
            <v>2164</v>
          </cell>
          <cell r="K69" t="str">
            <v>Kémikus</v>
          </cell>
        </row>
        <row r="70">
          <cell r="J70">
            <v>2165</v>
          </cell>
          <cell r="K70" t="str">
            <v>Geológus</v>
          </cell>
        </row>
        <row r="71">
          <cell r="J71">
            <v>2166</v>
          </cell>
          <cell r="K71" t="str">
            <v>Matematikus</v>
          </cell>
        </row>
        <row r="72">
          <cell r="J72">
            <v>2167</v>
          </cell>
          <cell r="K72" t="str">
            <v>Biológus, botanikus, zoológus és rokon foglalkozású</v>
          </cell>
        </row>
        <row r="73">
          <cell r="J73">
            <v>2168</v>
          </cell>
          <cell r="K73" t="str">
            <v>Környezetfelmérő, -tanácsadó</v>
          </cell>
        </row>
        <row r="74">
          <cell r="J74">
            <v>2169</v>
          </cell>
          <cell r="K74" t="str">
            <v>Egyéb természettudományi foglalkozású</v>
          </cell>
        </row>
        <row r="75">
          <cell r="J75">
            <v>2211</v>
          </cell>
          <cell r="K75" t="str">
            <v>Általános orvos</v>
          </cell>
        </row>
        <row r="76">
          <cell r="J76">
            <v>2212</v>
          </cell>
          <cell r="K76" t="str">
            <v>Szakorvos</v>
          </cell>
        </row>
        <row r="77">
          <cell r="J77">
            <v>2213</v>
          </cell>
          <cell r="K77" t="str">
            <v>Fogorvos, fogszakorvos</v>
          </cell>
        </row>
        <row r="78">
          <cell r="J78">
            <v>2214</v>
          </cell>
          <cell r="K78" t="str">
            <v>Gyógyszerész, szakgyógyszerész</v>
          </cell>
        </row>
        <row r="79">
          <cell r="J79">
            <v>2221</v>
          </cell>
          <cell r="K79" t="str">
            <v>Környezet- és foglalkozás-egészségügyi foglalkozású</v>
          </cell>
        </row>
        <row r="80">
          <cell r="J80">
            <v>2222</v>
          </cell>
          <cell r="K80" t="str">
            <v>Optometrista</v>
          </cell>
        </row>
        <row r="81">
          <cell r="J81">
            <v>2223</v>
          </cell>
          <cell r="K81" t="str">
            <v>Dietetikus és táplálkozási tanácsadó</v>
          </cell>
        </row>
        <row r="82">
          <cell r="J82">
            <v>2224</v>
          </cell>
          <cell r="K82" t="str">
            <v>Gyógytornász</v>
          </cell>
        </row>
        <row r="83">
          <cell r="J83">
            <v>2225</v>
          </cell>
          <cell r="K83" t="str">
            <v>Védőnő</v>
          </cell>
        </row>
        <row r="84">
          <cell r="J84">
            <v>2226</v>
          </cell>
          <cell r="K84" t="str">
            <v>Mentőtiszt</v>
          </cell>
        </row>
        <row r="85">
          <cell r="J85">
            <v>2227</v>
          </cell>
          <cell r="K85" t="str">
            <v>Hallás- és beszédterapeuta</v>
          </cell>
        </row>
        <row r="86">
          <cell r="J86">
            <v>2228</v>
          </cell>
          <cell r="K86" t="str">
            <v>Alternatív gyógymódot alkalmazó</v>
          </cell>
        </row>
        <row r="87">
          <cell r="J87">
            <v>2229</v>
          </cell>
          <cell r="K87" t="str">
            <v>Egyéb humán-egészségügyi (társ)foglalkozású</v>
          </cell>
        </row>
        <row r="88">
          <cell r="J88">
            <v>2231</v>
          </cell>
          <cell r="K88" t="str">
            <v>Ápoló (felsőfokú képzettséghez kapcsolódó)</v>
          </cell>
        </row>
        <row r="89">
          <cell r="J89">
            <v>2232</v>
          </cell>
          <cell r="K89" t="str">
            <v>Szülész(nő) (felsőfokú képzettséghez kapcsolódó)</v>
          </cell>
        </row>
        <row r="90">
          <cell r="J90">
            <v>2241</v>
          </cell>
          <cell r="K90" t="str">
            <v>Állatorvos</v>
          </cell>
        </row>
        <row r="91">
          <cell r="J91">
            <v>2242</v>
          </cell>
          <cell r="K91" t="str">
            <v>Növényorvos (növényvédelmi szakértő)</v>
          </cell>
        </row>
        <row r="92">
          <cell r="J92">
            <v>2311</v>
          </cell>
          <cell r="K92" t="str">
            <v>Szociálpolitikus</v>
          </cell>
        </row>
        <row r="93">
          <cell r="J93">
            <v>2312</v>
          </cell>
          <cell r="K93" t="str">
            <v>Szociális munkás és tanácsadó</v>
          </cell>
        </row>
        <row r="94">
          <cell r="J94">
            <v>2410</v>
          </cell>
          <cell r="K94" t="str">
            <v>Egyetemi, főiskolai oktató, tanár</v>
          </cell>
        </row>
        <row r="95">
          <cell r="J95">
            <v>2421</v>
          </cell>
          <cell r="K95" t="str">
            <v>Középiskolai tanár</v>
          </cell>
        </row>
        <row r="96">
          <cell r="J96">
            <v>2422</v>
          </cell>
          <cell r="K96" t="str">
            <v>Középfokú nevelési-oktatási intézményi szakoktató, gyakorlati oktató</v>
          </cell>
        </row>
        <row r="97">
          <cell r="J97">
            <v>2431</v>
          </cell>
          <cell r="K97" t="str">
            <v>Általános iskolai tanár, tanító</v>
          </cell>
        </row>
        <row r="98">
          <cell r="J98">
            <v>2432</v>
          </cell>
          <cell r="K98" t="str">
            <v>Csecsemő- és kisgyermeknevelő, óvodapedagógus</v>
          </cell>
        </row>
        <row r="99">
          <cell r="J99">
            <v>2441</v>
          </cell>
          <cell r="K99" t="str">
            <v>Gyógypedagógus</v>
          </cell>
        </row>
        <row r="100">
          <cell r="J100">
            <v>2442</v>
          </cell>
          <cell r="K100" t="str">
            <v>Konduktor</v>
          </cell>
        </row>
        <row r="101">
          <cell r="J101">
            <v>2491</v>
          </cell>
          <cell r="K101" t="str">
            <v>Pedagógiai szakértő, szaktanácsadó</v>
          </cell>
        </row>
        <row r="102">
          <cell r="J102">
            <v>2492</v>
          </cell>
          <cell r="K102" t="str">
            <v>Nyelvtanár (iskolarendszeren kívül)</v>
          </cell>
        </row>
        <row r="103">
          <cell r="J103">
            <v>2493</v>
          </cell>
          <cell r="K103" t="str">
            <v>Zenetanár (iskolarendszeren kívül)</v>
          </cell>
        </row>
        <row r="104">
          <cell r="J104">
            <v>2494</v>
          </cell>
          <cell r="K104" t="str">
            <v>Egyéb művészetek tanára (iskolarendszeren kívül)</v>
          </cell>
        </row>
        <row r="105">
          <cell r="J105">
            <v>2495</v>
          </cell>
          <cell r="K105" t="str">
            <v>Informatikatanár (iskolarendszeren kívül)</v>
          </cell>
        </row>
        <row r="106">
          <cell r="J106">
            <v>2499</v>
          </cell>
          <cell r="K106" t="str">
            <v>Egyéb szakképzett oktató, nevelő</v>
          </cell>
        </row>
        <row r="107">
          <cell r="J107">
            <v>2511</v>
          </cell>
          <cell r="K107" t="str">
            <v>Pénzügyi elemző és befektetési tanácsadó</v>
          </cell>
        </row>
        <row r="108">
          <cell r="J108">
            <v>2512</v>
          </cell>
          <cell r="K108" t="str">
            <v>Adótanácsadó, adószakértő</v>
          </cell>
        </row>
        <row r="109">
          <cell r="J109">
            <v>2513</v>
          </cell>
          <cell r="K109" t="str">
            <v>Könyvvizsgáló, könyvelő, könyvszakértő</v>
          </cell>
        </row>
        <row r="110">
          <cell r="J110">
            <v>2514</v>
          </cell>
          <cell r="K110" t="str">
            <v>Kontroller</v>
          </cell>
        </row>
        <row r="111">
          <cell r="J111">
            <v>2521</v>
          </cell>
          <cell r="K111" t="str">
            <v>Szervezetirányítási elemző, szervező</v>
          </cell>
        </row>
        <row r="112">
          <cell r="J112">
            <v>2522</v>
          </cell>
          <cell r="K112" t="str">
            <v>Üzletpolitikai elemző, szervező</v>
          </cell>
        </row>
        <row r="113">
          <cell r="J113">
            <v>2523</v>
          </cell>
          <cell r="K113" t="str">
            <v>Személyzeti és pályaválasztási szakértő</v>
          </cell>
        </row>
        <row r="114">
          <cell r="J114">
            <v>2524</v>
          </cell>
          <cell r="K114" t="str">
            <v>Képzési és személyzetfejlesztési szakértő</v>
          </cell>
        </row>
        <row r="115">
          <cell r="J115">
            <v>2531</v>
          </cell>
          <cell r="K115" t="str">
            <v>Piackutató, reklám- és marketingtevékenységet tervező, szervező</v>
          </cell>
        </row>
        <row r="116">
          <cell r="J116">
            <v>2532</v>
          </cell>
          <cell r="K116" t="str">
            <v>Pr-tevékenységet tervező, szervező</v>
          </cell>
        </row>
        <row r="117">
          <cell r="J117">
            <v>2533</v>
          </cell>
          <cell r="K117" t="str">
            <v>Kereskedelmi tervező, szervező</v>
          </cell>
        </row>
        <row r="118">
          <cell r="J118">
            <v>2534</v>
          </cell>
          <cell r="K118" t="str">
            <v>Informatikai és telekommunikációs technológiai termékek értékesítését tervező, szervező</v>
          </cell>
        </row>
        <row r="119">
          <cell r="J119">
            <v>2611</v>
          </cell>
          <cell r="K119" t="str">
            <v>Jogász, jogtanácsos</v>
          </cell>
        </row>
        <row r="120">
          <cell r="J120">
            <v>2612</v>
          </cell>
          <cell r="K120" t="str">
            <v>Ügyész</v>
          </cell>
        </row>
        <row r="121">
          <cell r="J121">
            <v>2613</v>
          </cell>
          <cell r="K121" t="str">
            <v>Bíró</v>
          </cell>
        </row>
        <row r="122">
          <cell r="J122">
            <v>2614</v>
          </cell>
          <cell r="K122" t="str">
            <v>Közjegyző</v>
          </cell>
        </row>
        <row r="123">
          <cell r="J123">
            <v>2615</v>
          </cell>
          <cell r="K123" t="str">
            <v>Ügyvéd</v>
          </cell>
        </row>
        <row r="124">
          <cell r="J124">
            <v>2619</v>
          </cell>
          <cell r="K124" t="str">
            <v>Egyéb jogi foglalkozású</v>
          </cell>
        </row>
        <row r="125">
          <cell r="J125">
            <v>2621</v>
          </cell>
          <cell r="K125" t="str">
            <v>Filozófus, politológus</v>
          </cell>
        </row>
        <row r="126">
          <cell r="J126">
            <v>2622</v>
          </cell>
          <cell r="K126" t="str">
            <v>Történész, régész</v>
          </cell>
        </row>
        <row r="127">
          <cell r="J127">
            <v>2623</v>
          </cell>
          <cell r="K127" t="str">
            <v>Néprajzkutató</v>
          </cell>
        </row>
        <row r="128">
          <cell r="J128">
            <v>2624</v>
          </cell>
          <cell r="K128" t="str">
            <v>Elemző közgazdász</v>
          </cell>
        </row>
        <row r="129">
          <cell r="J129">
            <v>2625</v>
          </cell>
          <cell r="K129" t="str">
            <v>Statisztikus</v>
          </cell>
        </row>
        <row r="130">
          <cell r="J130">
            <v>2626</v>
          </cell>
          <cell r="K130" t="str">
            <v>Szociológus, demográfus</v>
          </cell>
        </row>
        <row r="131">
          <cell r="J131">
            <v>2627</v>
          </cell>
          <cell r="K131" t="str">
            <v>Nyelvész, fordító, tolmács</v>
          </cell>
        </row>
        <row r="132">
          <cell r="J132">
            <v>2628</v>
          </cell>
          <cell r="K132" t="str">
            <v>Pszichológus</v>
          </cell>
        </row>
        <row r="133">
          <cell r="J133">
            <v>2629</v>
          </cell>
          <cell r="K133" t="str">
            <v>Egyéb társadalomtudományi foglalkozású</v>
          </cell>
        </row>
        <row r="134">
          <cell r="J134">
            <v>2711</v>
          </cell>
          <cell r="K134" t="str">
            <v>Könyvtáros, informatikus könyvtáros</v>
          </cell>
        </row>
        <row r="135">
          <cell r="J135">
            <v>2712</v>
          </cell>
          <cell r="K135" t="str">
            <v>Levéltáros</v>
          </cell>
        </row>
        <row r="136">
          <cell r="J136">
            <v>2713</v>
          </cell>
          <cell r="K136" t="str">
            <v>Muzeológus, múzeumi gyűjteménygondnok</v>
          </cell>
        </row>
        <row r="137">
          <cell r="J137">
            <v>2714</v>
          </cell>
          <cell r="K137" t="str">
            <v>Kulturális szervező</v>
          </cell>
        </row>
        <row r="138">
          <cell r="J138">
            <v>2715</v>
          </cell>
          <cell r="K138" t="str">
            <v>Könyv- és lapkiadó szerkesztője</v>
          </cell>
        </row>
        <row r="139">
          <cell r="J139">
            <v>2716</v>
          </cell>
          <cell r="K139" t="str">
            <v>Újságíró, rádióműsor-, televízióműsor-szerkesztő</v>
          </cell>
        </row>
        <row r="140">
          <cell r="J140">
            <v>2717</v>
          </cell>
          <cell r="K140" t="str">
            <v>Szakképzett edző, sportszervező, -irányító</v>
          </cell>
        </row>
        <row r="141">
          <cell r="J141">
            <v>2719</v>
          </cell>
          <cell r="K141" t="str">
            <v>Egyéb kulturális és sportfoglalkozású (felsőfokú képzettséghez kapcsolódó)</v>
          </cell>
        </row>
        <row r="142">
          <cell r="J142">
            <v>2721</v>
          </cell>
          <cell r="K142" t="str">
            <v>Író (újságíró nélkül)</v>
          </cell>
        </row>
        <row r="143">
          <cell r="J143">
            <v>2722</v>
          </cell>
          <cell r="K143" t="str">
            <v>Képzőművész</v>
          </cell>
        </row>
        <row r="144">
          <cell r="J144">
            <v>2723</v>
          </cell>
          <cell r="K144" t="str">
            <v>Iparművész, gyártmány- és ruhatervező</v>
          </cell>
        </row>
        <row r="145">
          <cell r="J145">
            <v>2724</v>
          </cell>
          <cell r="K145" t="str">
            <v>Zeneszerző, zenész, énekes</v>
          </cell>
        </row>
        <row r="146">
          <cell r="J146">
            <v>2725</v>
          </cell>
          <cell r="K146" t="str">
            <v>Rendező, operatőr</v>
          </cell>
        </row>
        <row r="147">
          <cell r="J147">
            <v>2726</v>
          </cell>
          <cell r="K147" t="str">
            <v>Színész, bábművész</v>
          </cell>
        </row>
        <row r="148">
          <cell r="J148">
            <v>2727</v>
          </cell>
          <cell r="K148" t="str">
            <v>Táncművész, koreográfus</v>
          </cell>
        </row>
        <row r="149">
          <cell r="J149">
            <v>2728</v>
          </cell>
          <cell r="K149" t="str">
            <v>Cirkuszi és hasonló előadóművész</v>
          </cell>
        </row>
        <row r="150">
          <cell r="J150">
            <v>2729</v>
          </cell>
          <cell r="K150" t="str">
            <v>Egyéb alkotó- és előadó-művészi foglalkozású (felsőfokú képzettséghez kapcsolódó)</v>
          </cell>
        </row>
        <row r="151">
          <cell r="J151">
            <v>2730</v>
          </cell>
          <cell r="K151" t="str">
            <v>Pap (lelkész), egyházi foglalkozású</v>
          </cell>
        </row>
        <row r="152">
          <cell r="J152">
            <v>2910</v>
          </cell>
          <cell r="K152" t="str">
            <v>Egyéb magasan képzett ügyintéző</v>
          </cell>
        </row>
        <row r="153">
          <cell r="J153">
            <v>3111</v>
          </cell>
          <cell r="K153" t="str">
            <v>Bányászati technikus</v>
          </cell>
        </row>
        <row r="154">
          <cell r="J154">
            <v>3112</v>
          </cell>
          <cell r="K154" t="str">
            <v>Kohó- és anyagtechnikus</v>
          </cell>
        </row>
        <row r="155">
          <cell r="J155">
            <v>3113</v>
          </cell>
          <cell r="K155" t="str">
            <v>Élelmiszer-ipari technikus</v>
          </cell>
        </row>
        <row r="156">
          <cell r="J156">
            <v>3114</v>
          </cell>
          <cell r="K156" t="str">
            <v>Fa- és könnyűipari technikus</v>
          </cell>
        </row>
        <row r="157">
          <cell r="J157">
            <v>3115</v>
          </cell>
          <cell r="K157" t="str">
            <v>Vegyésztechnikus</v>
          </cell>
        </row>
        <row r="158">
          <cell r="J158">
            <v>3116</v>
          </cell>
          <cell r="K158" t="str">
            <v>Gépésztechnikus</v>
          </cell>
        </row>
        <row r="159">
          <cell r="J159">
            <v>3117</v>
          </cell>
          <cell r="K159" t="str">
            <v>Építő- és építésztechnikus</v>
          </cell>
        </row>
        <row r="160">
          <cell r="J160">
            <v>3121</v>
          </cell>
          <cell r="K160" t="str">
            <v>Villamosipari technikus (energetikai technikus)</v>
          </cell>
        </row>
        <row r="161">
          <cell r="J161">
            <v>3122</v>
          </cell>
          <cell r="K161" t="str">
            <v>Villamosipari technikus (elektronikai technikus)</v>
          </cell>
        </row>
        <row r="162">
          <cell r="J162">
            <v>3131</v>
          </cell>
          <cell r="K162" t="str">
            <v>Mezőgazdasági technikus</v>
          </cell>
        </row>
        <row r="163">
          <cell r="J163">
            <v>3132</v>
          </cell>
          <cell r="K163" t="str">
            <v>Erdő- és természetvédelmi technikus</v>
          </cell>
        </row>
        <row r="164">
          <cell r="J164">
            <v>3133</v>
          </cell>
          <cell r="K164" t="str">
            <v>Földmérő és térinformatikai technikus</v>
          </cell>
        </row>
        <row r="165">
          <cell r="J165">
            <v>3134</v>
          </cell>
          <cell r="K165" t="str">
            <v>Környezetvédelmi technikus</v>
          </cell>
        </row>
        <row r="166">
          <cell r="J166">
            <v>3135</v>
          </cell>
          <cell r="K166" t="str">
            <v>Minőségbiztosítási technikus</v>
          </cell>
        </row>
        <row r="167">
          <cell r="J167">
            <v>3136</v>
          </cell>
          <cell r="K167" t="str">
            <v>Műszaki rajzoló, szerkesztő</v>
          </cell>
        </row>
        <row r="168">
          <cell r="J168">
            <v>3139</v>
          </cell>
          <cell r="K168" t="str">
            <v>Egyéb, máshova nem sorolható technikus</v>
          </cell>
        </row>
        <row r="169">
          <cell r="J169">
            <v>3141</v>
          </cell>
          <cell r="K169" t="str">
            <v>Informatikai és kommunikációs rendszereket kezelő technikus</v>
          </cell>
        </row>
        <row r="170">
          <cell r="J170">
            <v>3142</v>
          </cell>
          <cell r="K170" t="str">
            <v>Informatikai és kommunikációs rendszerek felhasználóit támogató technikus</v>
          </cell>
        </row>
        <row r="171">
          <cell r="J171">
            <v>3143</v>
          </cell>
          <cell r="K171" t="str">
            <v>Számítógéphálózat- és rendszertechnikus</v>
          </cell>
        </row>
        <row r="172">
          <cell r="J172">
            <v>3144</v>
          </cell>
          <cell r="K172" t="str">
            <v>Webrendszer- (hálózati) technikus</v>
          </cell>
        </row>
        <row r="173">
          <cell r="J173">
            <v>3145</v>
          </cell>
          <cell r="K173" t="str">
            <v>Műsorszóró és audiovizuális technikus</v>
          </cell>
        </row>
        <row r="174">
          <cell r="J174">
            <v>3146</v>
          </cell>
          <cell r="K174" t="str">
            <v>Telekommunikációs technikus</v>
          </cell>
        </row>
        <row r="175">
          <cell r="J175">
            <v>3151</v>
          </cell>
          <cell r="K175" t="str">
            <v>Energetikai (erőművi) berendezés vezérlője</v>
          </cell>
        </row>
        <row r="176">
          <cell r="J176">
            <v>3152</v>
          </cell>
          <cell r="K176" t="str">
            <v>Égető-, víz- és csatornaművi berendezés vezérlője</v>
          </cell>
        </row>
        <row r="177">
          <cell r="J177">
            <v>3153</v>
          </cell>
          <cell r="K177" t="str">
            <v>Vegyipari alapanyag-feldolgozó berendezés vezérlője</v>
          </cell>
        </row>
        <row r="178">
          <cell r="J178">
            <v>3154</v>
          </cell>
          <cell r="K178" t="str">
            <v>Kőolaj- és földgázfinomító berendezés vezérlője</v>
          </cell>
        </row>
        <row r="179">
          <cell r="J179">
            <v>3155</v>
          </cell>
          <cell r="K179" t="str">
            <v>Fémgyártási berendezés vezérlője</v>
          </cell>
        </row>
        <row r="180">
          <cell r="J180">
            <v>3159</v>
          </cell>
          <cell r="K180" t="str">
            <v>Egyéb folyamatirányító berendezés vezérlője</v>
          </cell>
        </row>
        <row r="181">
          <cell r="J181">
            <v>3161</v>
          </cell>
          <cell r="K181" t="str">
            <v>Munka- és termelésszervező</v>
          </cell>
        </row>
        <row r="182">
          <cell r="J182">
            <v>3162</v>
          </cell>
          <cell r="K182" t="str">
            <v>Energetikus</v>
          </cell>
        </row>
        <row r="183">
          <cell r="J183">
            <v>3163</v>
          </cell>
          <cell r="K183" t="str">
            <v>Munkavédelmi és üzembiztonsági foglalkozású</v>
          </cell>
        </row>
        <row r="184">
          <cell r="J184">
            <v>3171</v>
          </cell>
          <cell r="K184" t="str">
            <v>Tengeri és belvízi hajóparancsnok, fedélzeti tiszt</v>
          </cell>
        </row>
        <row r="185">
          <cell r="J185">
            <v>3172</v>
          </cell>
          <cell r="K185" t="str">
            <v>Légijármű-vezető, hajózómérnök</v>
          </cell>
        </row>
        <row r="186">
          <cell r="J186">
            <v>3173</v>
          </cell>
          <cell r="K186" t="str">
            <v>Légiforgalmi irányító</v>
          </cell>
        </row>
        <row r="187">
          <cell r="J187">
            <v>3174</v>
          </cell>
          <cell r="K187" t="str">
            <v>Légiforgalmi irányítástechnikai berendezések üzemeltetője</v>
          </cell>
        </row>
        <row r="188">
          <cell r="J188">
            <v>3190</v>
          </cell>
          <cell r="K188" t="str">
            <v>Egyéb műszaki foglalkozású</v>
          </cell>
        </row>
        <row r="189">
          <cell r="J189">
            <v>3211</v>
          </cell>
          <cell r="K189" t="str">
            <v>Bányászati szakmai irányító, felügyelő</v>
          </cell>
        </row>
        <row r="190">
          <cell r="J190">
            <v>3212</v>
          </cell>
          <cell r="K190" t="str">
            <v>Feldolgozóipari szakmai irányító, felügyelő</v>
          </cell>
        </row>
        <row r="191">
          <cell r="J191">
            <v>3213</v>
          </cell>
          <cell r="K191" t="str">
            <v>Építőipari szakmai irányító, felügyelő</v>
          </cell>
        </row>
        <row r="192">
          <cell r="J192">
            <v>3221</v>
          </cell>
          <cell r="K192" t="str">
            <v>Irodai szakmai irányító, felügyelő</v>
          </cell>
        </row>
        <row r="193">
          <cell r="J193">
            <v>3222</v>
          </cell>
          <cell r="K193" t="str">
            <v>Konyhafőnök, séf</v>
          </cell>
        </row>
        <row r="194">
          <cell r="J194">
            <v>3311</v>
          </cell>
          <cell r="K194" t="str">
            <v>Ápoló, szakápoló</v>
          </cell>
        </row>
        <row r="195">
          <cell r="J195">
            <v>3312</v>
          </cell>
          <cell r="K195" t="str">
            <v>Szülész(nő)i tevékenység segítője</v>
          </cell>
        </row>
        <row r="196">
          <cell r="J196">
            <v>3321</v>
          </cell>
          <cell r="K196" t="str">
            <v>Általános egészségügyi asszisztens</v>
          </cell>
        </row>
        <row r="197">
          <cell r="J197">
            <v>3322</v>
          </cell>
          <cell r="K197" t="str">
            <v>Egészségügyi dokumentátor</v>
          </cell>
        </row>
        <row r="198">
          <cell r="J198">
            <v>3323</v>
          </cell>
          <cell r="K198" t="str">
            <v>Orvosi képalkotó diagnosztikai és terápiás berendezések kezelője</v>
          </cell>
        </row>
        <row r="199">
          <cell r="J199">
            <v>3324</v>
          </cell>
          <cell r="K199" t="str">
            <v>Orvosi laboratóriumi asszisztens</v>
          </cell>
        </row>
        <row r="200">
          <cell r="J200">
            <v>3325</v>
          </cell>
          <cell r="K200" t="str">
            <v>Fogászati asszisztens</v>
          </cell>
        </row>
        <row r="201">
          <cell r="J201">
            <v>3326</v>
          </cell>
          <cell r="K201" t="str">
            <v>Gyógyszertári és gyógyszerellátási asszisztens</v>
          </cell>
        </row>
        <row r="202">
          <cell r="J202">
            <v>3327</v>
          </cell>
          <cell r="K202" t="str">
            <v>Alternatív gyógymódok alkalmazásának segítője</v>
          </cell>
        </row>
        <row r="203">
          <cell r="J203">
            <v>3331</v>
          </cell>
          <cell r="K203" t="str">
            <v>Környezet- és foglalkozás-egészségügyi kiegészítő foglalkozású</v>
          </cell>
        </row>
        <row r="204">
          <cell r="J204">
            <v>3332</v>
          </cell>
          <cell r="K204" t="str">
            <v>Fizioterápiás asszisztens, masszőr</v>
          </cell>
        </row>
        <row r="205">
          <cell r="J205">
            <v>3333</v>
          </cell>
          <cell r="K205" t="str">
            <v>Fogtechnikus</v>
          </cell>
        </row>
        <row r="206">
          <cell r="J206">
            <v>3334</v>
          </cell>
          <cell r="K206" t="str">
            <v>Ortopédiai eszközkészítő</v>
          </cell>
        </row>
        <row r="207">
          <cell r="J207">
            <v>3335</v>
          </cell>
          <cell r="K207" t="str">
            <v>Látszerész</v>
          </cell>
        </row>
        <row r="208">
          <cell r="J208">
            <v>3339</v>
          </cell>
          <cell r="K208" t="str">
            <v>Egyéb, humánegészségügyhöz kapcsolódó foglalkozású</v>
          </cell>
        </row>
        <row r="209">
          <cell r="J209">
            <v>3341</v>
          </cell>
          <cell r="K209" t="str">
            <v>Állatorvosi asszisztens</v>
          </cell>
        </row>
        <row r="210">
          <cell r="J210">
            <v>3342</v>
          </cell>
          <cell r="K210" t="str">
            <v>Növényorvosi (növényvédelmi) asszisztens</v>
          </cell>
        </row>
        <row r="211">
          <cell r="J211">
            <v>3410</v>
          </cell>
          <cell r="K211" t="str">
            <v>Oktatási asszisztens</v>
          </cell>
        </row>
        <row r="212">
          <cell r="J212">
            <v>3511</v>
          </cell>
          <cell r="K212" t="str">
            <v>Szociális segítő</v>
          </cell>
        </row>
        <row r="213">
          <cell r="J213">
            <v>3512</v>
          </cell>
          <cell r="K213" t="str">
            <v>Hivatásos nevelőszülő, főállású anya</v>
          </cell>
        </row>
        <row r="214">
          <cell r="J214">
            <v>3513</v>
          </cell>
          <cell r="K214" t="str">
            <v>Szociális gondozó, szakgondozó</v>
          </cell>
        </row>
        <row r="215">
          <cell r="J215">
            <v>3514</v>
          </cell>
          <cell r="K215" t="str">
            <v>Jelnyelvi tolmács</v>
          </cell>
        </row>
        <row r="216">
          <cell r="J216">
            <v>3515</v>
          </cell>
          <cell r="K216" t="str">
            <v>Ifjúságsegítő</v>
          </cell>
        </row>
        <row r="217">
          <cell r="J217">
            <v>3520</v>
          </cell>
          <cell r="K217" t="str">
            <v>Munkaerő-piaci szolgáltatási ügyintéző</v>
          </cell>
        </row>
        <row r="218">
          <cell r="J218">
            <v>3611</v>
          </cell>
          <cell r="K218" t="str">
            <v>Pénzügyi ügyintéző (a pénzintézeti ügyintéző kivételével)</v>
          </cell>
        </row>
        <row r="219">
          <cell r="J219">
            <v>3612</v>
          </cell>
          <cell r="K219" t="str">
            <v>Pénzintézeti ügyintéző</v>
          </cell>
        </row>
        <row r="220">
          <cell r="J220">
            <v>3613</v>
          </cell>
          <cell r="K220" t="str">
            <v>Tőzsde- és pénzügyi ügynök, bróker</v>
          </cell>
        </row>
        <row r="221">
          <cell r="J221">
            <v>3614</v>
          </cell>
          <cell r="K221" t="str">
            <v>Számviteli ügyintéző</v>
          </cell>
        </row>
        <row r="222">
          <cell r="J222">
            <v>3615</v>
          </cell>
          <cell r="K222" t="str">
            <v>Statisztikai ügyintéző</v>
          </cell>
        </row>
        <row r="223">
          <cell r="J223">
            <v>3616</v>
          </cell>
          <cell r="K223" t="str">
            <v>Értékbecslő, kárbecslő, kárszakértő</v>
          </cell>
        </row>
        <row r="224">
          <cell r="J224">
            <v>3621</v>
          </cell>
          <cell r="K224" t="str">
            <v>Biztosítási ügynök, ügyintéző</v>
          </cell>
        </row>
        <row r="225">
          <cell r="J225">
            <v>3622</v>
          </cell>
          <cell r="K225" t="str">
            <v>Kereskedelmi ügyintéző</v>
          </cell>
        </row>
        <row r="226">
          <cell r="J226">
            <v>3623</v>
          </cell>
          <cell r="K226" t="str">
            <v>Anyaggazdálkodó, felvásárló</v>
          </cell>
        </row>
        <row r="227">
          <cell r="J227">
            <v>3624</v>
          </cell>
          <cell r="K227" t="str">
            <v>Ügynök (a biztosítási ügynök kivételével)</v>
          </cell>
        </row>
        <row r="228">
          <cell r="J228">
            <v>3631</v>
          </cell>
          <cell r="K228" t="str">
            <v>Konferencia- és rendezvényszervező</v>
          </cell>
        </row>
        <row r="229">
          <cell r="J229">
            <v>3632</v>
          </cell>
          <cell r="K229" t="str">
            <v>Marketing- és pr-ügyintéző</v>
          </cell>
        </row>
        <row r="230">
          <cell r="J230">
            <v>3633</v>
          </cell>
          <cell r="K230" t="str">
            <v>Ingatlanügynök, ingatlanforgalmazási ügyintéző</v>
          </cell>
        </row>
        <row r="231">
          <cell r="J231">
            <v>3639</v>
          </cell>
          <cell r="K231" t="str">
            <v>Egyéb, máshova nem sorolható üzleti jellegű szolgáltatás ügyintézője</v>
          </cell>
        </row>
        <row r="232">
          <cell r="J232">
            <v>3641</v>
          </cell>
          <cell r="K232" t="str">
            <v>Személyi asszisztens</v>
          </cell>
        </row>
        <row r="233">
          <cell r="J233">
            <v>3642</v>
          </cell>
          <cell r="K233" t="str">
            <v>Jogi asszisztens</v>
          </cell>
        </row>
        <row r="234">
          <cell r="J234">
            <v>3649</v>
          </cell>
          <cell r="K234" t="str">
            <v>Egyéb igazgatási és jogi asszisztens</v>
          </cell>
        </row>
        <row r="235">
          <cell r="J235">
            <v>3651</v>
          </cell>
          <cell r="K235" t="str">
            <v>Vám- és pénzügyőr</v>
          </cell>
        </row>
        <row r="236">
          <cell r="J236">
            <v>3652</v>
          </cell>
          <cell r="K236" t="str">
            <v>Adó- és illetékhivatali ügyintéző</v>
          </cell>
        </row>
        <row r="237">
          <cell r="J237">
            <v>3653</v>
          </cell>
          <cell r="K237" t="str">
            <v>Társadalombiztosítási és segélyezési hatósági ügyintéző</v>
          </cell>
        </row>
        <row r="238">
          <cell r="J238">
            <v>3654</v>
          </cell>
          <cell r="K238" t="str">
            <v>Hatósági engedélyek kiadásával foglalkozó ügyintéző</v>
          </cell>
        </row>
        <row r="239">
          <cell r="J239">
            <v>3655</v>
          </cell>
          <cell r="K239" t="str">
            <v>Nyomozó</v>
          </cell>
        </row>
        <row r="240">
          <cell r="J240">
            <v>3656</v>
          </cell>
          <cell r="K240" t="str">
            <v>Végrehajtó, adósságbehajtó</v>
          </cell>
        </row>
        <row r="241">
          <cell r="J241">
            <v>3659</v>
          </cell>
          <cell r="K241" t="str">
            <v>Egyéb hatósági ügyintéző</v>
          </cell>
        </row>
        <row r="242">
          <cell r="J242">
            <v>3711</v>
          </cell>
          <cell r="K242" t="str">
            <v>Segédszínész, statiszta</v>
          </cell>
        </row>
        <row r="243">
          <cell r="J243">
            <v>3712</v>
          </cell>
          <cell r="K243" t="str">
            <v>Segédrendező</v>
          </cell>
        </row>
        <row r="244">
          <cell r="J244">
            <v>3713</v>
          </cell>
          <cell r="K244" t="str">
            <v>Fényképész</v>
          </cell>
        </row>
        <row r="245">
          <cell r="J245">
            <v>3714</v>
          </cell>
          <cell r="K245" t="str">
            <v>Díszletező, díszítő</v>
          </cell>
        </row>
        <row r="246">
          <cell r="J246">
            <v>3715</v>
          </cell>
          <cell r="K246" t="str">
            <v>Kiegészítő filmgyártási és színházi foglalkozású</v>
          </cell>
        </row>
        <row r="247">
          <cell r="J247">
            <v>3716</v>
          </cell>
          <cell r="K247" t="str">
            <v>Lakberendező, dekoratőr</v>
          </cell>
        </row>
        <row r="248">
          <cell r="J248">
            <v>3717</v>
          </cell>
          <cell r="K248" t="str">
            <v>Kulturális intézményi szaktechnikus</v>
          </cell>
        </row>
        <row r="249">
          <cell r="J249">
            <v>3719</v>
          </cell>
          <cell r="K249" t="str">
            <v>Egyéb művészeti és kulturális foglalkozású</v>
          </cell>
        </row>
        <row r="250">
          <cell r="J250">
            <v>3721</v>
          </cell>
          <cell r="K250" t="str">
            <v>Sportoló</v>
          </cell>
        </row>
        <row r="251">
          <cell r="J251">
            <v>3722</v>
          </cell>
          <cell r="K251" t="str">
            <v>Fitnesz- és rekreációs programok irányítója</v>
          </cell>
        </row>
        <row r="252">
          <cell r="J252">
            <v>3730</v>
          </cell>
          <cell r="K252" t="str">
            <v>Egyéb vallási foglalkozású</v>
          </cell>
        </row>
        <row r="253">
          <cell r="J253">
            <v>3910</v>
          </cell>
          <cell r="K253" t="str">
            <v>Egyéb ügyintéző</v>
          </cell>
        </row>
        <row r="254">
          <cell r="J254">
            <v>4111</v>
          </cell>
          <cell r="K254" t="str">
            <v>Titkár(nő)</v>
          </cell>
        </row>
        <row r="255">
          <cell r="J255">
            <v>4112</v>
          </cell>
          <cell r="K255" t="str">
            <v>Általános irodai adminisztrátor</v>
          </cell>
        </row>
        <row r="256">
          <cell r="J256">
            <v>4113</v>
          </cell>
          <cell r="K256" t="str">
            <v>Gépíró, szövegszerkesztő</v>
          </cell>
        </row>
        <row r="257">
          <cell r="J257">
            <v>4114</v>
          </cell>
          <cell r="K257" t="str">
            <v>Adatrögzítő, kódoló</v>
          </cell>
        </row>
        <row r="258">
          <cell r="J258">
            <v>4121</v>
          </cell>
          <cell r="K258" t="str">
            <v>Könyvelő (analitikus)</v>
          </cell>
        </row>
        <row r="259">
          <cell r="J259">
            <v>4122</v>
          </cell>
          <cell r="K259" t="str">
            <v>Bérelszámoló</v>
          </cell>
        </row>
        <row r="260">
          <cell r="J260">
            <v>4123</v>
          </cell>
          <cell r="K260" t="str">
            <v>Pénzügyi, statisztikai, biztosítási adminisztrátor</v>
          </cell>
        </row>
        <row r="261">
          <cell r="J261">
            <v>4129</v>
          </cell>
          <cell r="K261" t="str">
            <v>Egyéb számviteli foglalkozású</v>
          </cell>
        </row>
        <row r="262">
          <cell r="J262">
            <v>4131</v>
          </cell>
          <cell r="K262" t="str">
            <v>Készlet- és anyagnyilvántartó</v>
          </cell>
        </row>
        <row r="263">
          <cell r="J263">
            <v>4132</v>
          </cell>
          <cell r="K263" t="str">
            <v>Szállítási, szállítmányozási nyilvántartó</v>
          </cell>
        </row>
        <row r="264">
          <cell r="J264">
            <v>4133</v>
          </cell>
          <cell r="K264" t="str">
            <v>Könyvtári, levéltári nyilvántartó</v>
          </cell>
        </row>
        <row r="265">
          <cell r="J265">
            <v>4134</v>
          </cell>
          <cell r="K265" t="str">
            <v>Humánpolitikai adminisztrátor</v>
          </cell>
        </row>
        <row r="266">
          <cell r="J266">
            <v>4135</v>
          </cell>
          <cell r="K266" t="str">
            <v>Postai szolgáltató (kézbesítő, válogató)</v>
          </cell>
        </row>
        <row r="267">
          <cell r="J267">
            <v>4136</v>
          </cell>
          <cell r="K267" t="str">
            <v>Iratkezelő, irattáros</v>
          </cell>
        </row>
        <row r="268">
          <cell r="J268">
            <v>4190</v>
          </cell>
          <cell r="K268" t="str">
            <v>Egyéb, máshova nem sorolható irodai, ügyviteli foglalkozású</v>
          </cell>
        </row>
        <row r="269">
          <cell r="J269">
            <v>4211</v>
          </cell>
          <cell r="K269" t="str">
            <v>Banki pénztáros</v>
          </cell>
        </row>
        <row r="270">
          <cell r="J270">
            <v>4212</v>
          </cell>
          <cell r="K270" t="str">
            <v>Szerencsejáték-szervező</v>
          </cell>
        </row>
        <row r="271">
          <cell r="J271">
            <v>4213</v>
          </cell>
          <cell r="K271" t="str">
            <v>Zálogházi ügyintéző és pénzkölcsönző</v>
          </cell>
        </row>
        <row r="272">
          <cell r="J272">
            <v>4221</v>
          </cell>
          <cell r="K272" t="str">
            <v>Utazásszervező, tanácsadó</v>
          </cell>
        </row>
        <row r="273">
          <cell r="J273">
            <v>4222</v>
          </cell>
          <cell r="K273" t="str">
            <v>Recepciós</v>
          </cell>
        </row>
        <row r="274">
          <cell r="J274">
            <v>4223</v>
          </cell>
          <cell r="K274" t="str">
            <v>Szállodai recepciós</v>
          </cell>
        </row>
        <row r="275">
          <cell r="J275">
            <v>4224</v>
          </cell>
          <cell r="K275" t="str">
            <v>Ügyfél- (vevő)tájékoztató</v>
          </cell>
        </row>
        <row r="276">
          <cell r="J276">
            <v>4225</v>
          </cell>
          <cell r="K276" t="str">
            <v>Ügyfélszolgálati központ tájékoztatója</v>
          </cell>
        </row>
        <row r="277">
          <cell r="J277">
            <v>4226</v>
          </cell>
          <cell r="K277" t="str">
            <v>Lakossági kérdező, összeíró</v>
          </cell>
        </row>
        <row r="278">
          <cell r="J278">
            <v>4227</v>
          </cell>
          <cell r="K278" t="str">
            <v>Postai ügyfélkapcsolati foglalkozású</v>
          </cell>
        </row>
        <row r="279">
          <cell r="J279">
            <v>4229</v>
          </cell>
          <cell r="K279" t="str">
            <v>Egyéb ügyfélkapcsolati foglalkozású</v>
          </cell>
        </row>
        <row r="280">
          <cell r="J280">
            <v>5111</v>
          </cell>
          <cell r="K280" t="str">
            <v>Kereskedő</v>
          </cell>
        </row>
        <row r="281">
          <cell r="J281">
            <v>5112</v>
          </cell>
          <cell r="K281" t="str">
            <v>Vezető eladó</v>
          </cell>
        </row>
        <row r="282">
          <cell r="J282">
            <v>5113</v>
          </cell>
          <cell r="K282" t="str">
            <v>Bolti eladó</v>
          </cell>
        </row>
        <row r="283">
          <cell r="J283">
            <v>5114</v>
          </cell>
          <cell r="K283" t="str">
            <v>Kölcsönző</v>
          </cell>
        </row>
        <row r="284">
          <cell r="J284">
            <v>5115</v>
          </cell>
          <cell r="K284" t="str">
            <v>Piaci, utcai árus</v>
          </cell>
        </row>
        <row r="285">
          <cell r="J285">
            <v>5116</v>
          </cell>
          <cell r="K285" t="str">
            <v>Piaci, utcai étel- és italárus</v>
          </cell>
        </row>
        <row r="286">
          <cell r="J286">
            <v>5117</v>
          </cell>
          <cell r="K286" t="str">
            <v>Bolti pénztáros, jegypénztáros</v>
          </cell>
        </row>
        <row r="287">
          <cell r="J287">
            <v>5121</v>
          </cell>
          <cell r="K287" t="str">
            <v>Üzemanyagtöltő állomás kezelője</v>
          </cell>
        </row>
        <row r="288">
          <cell r="J288">
            <v>5122</v>
          </cell>
          <cell r="K288" t="str">
            <v>Áru- és divatbemutató</v>
          </cell>
        </row>
        <row r="289">
          <cell r="J289">
            <v>5123</v>
          </cell>
          <cell r="K289" t="str">
            <v>Telefonos (multimédiás) értékesítési ügynök</v>
          </cell>
        </row>
        <row r="290">
          <cell r="J290">
            <v>5129</v>
          </cell>
          <cell r="K290" t="str">
            <v>Egyéb, máshova nem sorolható kereskedelmi foglalkozású</v>
          </cell>
        </row>
        <row r="291">
          <cell r="J291">
            <v>5131</v>
          </cell>
          <cell r="K291" t="str">
            <v>Vendéglős</v>
          </cell>
        </row>
        <row r="292">
          <cell r="J292">
            <v>5132</v>
          </cell>
          <cell r="K292" t="str">
            <v>Pincér</v>
          </cell>
        </row>
        <row r="293">
          <cell r="J293">
            <v>5133</v>
          </cell>
          <cell r="K293" t="str">
            <v>Pultos</v>
          </cell>
        </row>
        <row r="294">
          <cell r="J294">
            <v>5134</v>
          </cell>
          <cell r="K294" t="str">
            <v>Szakács</v>
          </cell>
        </row>
        <row r="295">
          <cell r="J295">
            <v>5135</v>
          </cell>
          <cell r="K295" t="str">
            <v>Cukrász</v>
          </cell>
        </row>
        <row r="296">
          <cell r="J296">
            <v>5211</v>
          </cell>
          <cell r="K296" t="str">
            <v>Fodrász</v>
          </cell>
        </row>
        <row r="297">
          <cell r="J297">
            <v>5212</v>
          </cell>
          <cell r="K297" t="str">
            <v>Kozmetikus</v>
          </cell>
        </row>
        <row r="298">
          <cell r="J298">
            <v>5213</v>
          </cell>
          <cell r="K298" t="str">
            <v>Manikűrös, pedikűrös</v>
          </cell>
        </row>
        <row r="299">
          <cell r="J299">
            <v>5219</v>
          </cell>
          <cell r="K299" t="str">
            <v>Egyéb személyi szolgáltatási foglalkozású</v>
          </cell>
        </row>
        <row r="300">
          <cell r="J300">
            <v>5221</v>
          </cell>
          <cell r="K300" t="str">
            <v>Gyermekfelügyelő, dajka</v>
          </cell>
        </row>
        <row r="301">
          <cell r="J301">
            <v>5222</v>
          </cell>
          <cell r="K301" t="str">
            <v>Segédápoló, műtőssegéd</v>
          </cell>
        </row>
        <row r="302">
          <cell r="J302">
            <v>5223</v>
          </cell>
          <cell r="K302" t="str">
            <v>Házi gondozó</v>
          </cell>
        </row>
        <row r="303">
          <cell r="J303">
            <v>5229</v>
          </cell>
          <cell r="K303" t="str">
            <v>Egyéb személygondozási foglalkozású</v>
          </cell>
        </row>
        <row r="304">
          <cell r="J304">
            <v>5231</v>
          </cell>
          <cell r="K304" t="str">
            <v>Kalauz, menetjegyellenőr</v>
          </cell>
        </row>
        <row r="305">
          <cell r="J305">
            <v>5232</v>
          </cell>
          <cell r="K305" t="str">
            <v>Utaskísérő (repülőn, hajón)</v>
          </cell>
        </row>
        <row r="306">
          <cell r="J306">
            <v>5233</v>
          </cell>
          <cell r="K306" t="str">
            <v>Idegenvezető</v>
          </cell>
        </row>
        <row r="307">
          <cell r="J307">
            <v>5241</v>
          </cell>
          <cell r="K307" t="str">
            <v>Vezető takarító</v>
          </cell>
        </row>
        <row r="308">
          <cell r="J308">
            <v>5242</v>
          </cell>
          <cell r="K308" t="str">
            <v>Házvezető</v>
          </cell>
        </row>
        <row r="309">
          <cell r="J309">
            <v>5243</v>
          </cell>
          <cell r="K309" t="str">
            <v>Épületgondnok</v>
          </cell>
        </row>
        <row r="310">
          <cell r="J310">
            <v>5251</v>
          </cell>
          <cell r="K310" t="str">
            <v>Rendőr</v>
          </cell>
        </row>
        <row r="311">
          <cell r="J311">
            <v>5252</v>
          </cell>
          <cell r="K311" t="str">
            <v>Tűzoltó</v>
          </cell>
        </row>
        <row r="312">
          <cell r="J312">
            <v>5253</v>
          </cell>
          <cell r="K312" t="str">
            <v>Büntetés-véghajtási őr</v>
          </cell>
        </row>
        <row r="313">
          <cell r="J313">
            <v>5254</v>
          </cell>
          <cell r="K313" t="str">
            <v>Vagyonőr, testőr</v>
          </cell>
        </row>
        <row r="314">
          <cell r="J314">
            <v>5255</v>
          </cell>
          <cell r="K314" t="str">
            <v>Természetvédelmi őr</v>
          </cell>
        </row>
        <row r="315">
          <cell r="J315">
            <v>5256</v>
          </cell>
          <cell r="K315" t="str">
            <v>Közterület-felügyelő</v>
          </cell>
        </row>
        <row r="316">
          <cell r="J316">
            <v>5259</v>
          </cell>
          <cell r="K316" t="str">
            <v>Egyéb személy- és vagyonvédelmi foglalkozású</v>
          </cell>
        </row>
        <row r="317">
          <cell r="J317">
            <v>5291</v>
          </cell>
          <cell r="K317" t="str">
            <v>Járművezető-oktató</v>
          </cell>
        </row>
        <row r="318">
          <cell r="J318">
            <v>5292</v>
          </cell>
          <cell r="K318" t="str">
            <v>Hobbiállat-gondozó, -kozmetikus</v>
          </cell>
        </row>
        <row r="319">
          <cell r="J319">
            <v>5293</v>
          </cell>
          <cell r="K319" t="str">
            <v>Temetkezési foglalkozású</v>
          </cell>
        </row>
        <row r="320">
          <cell r="J320">
            <v>5299</v>
          </cell>
          <cell r="K320" t="str">
            <v>Egyéb, máshova nem sorolható szolgáltatási foglalkozású</v>
          </cell>
        </row>
        <row r="321">
          <cell r="J321">
            <v>6111</v>
          </cell>
          <cell r="K321" t="str">
            <v>Szántóföldinövény-termesztő</v>
          </cell>
        </row>
        <row r="322">
          <cell r="J322">
            <v>6112</v>
          </cell>
          <cell r="K322" t="str">
            <v>Bionövény-termesztő</v>
          </cell>
        </row>
        <row r="323">
          <cell r="J323">
            <v>6113</v>
          </cell>
          <cell r="K323" t="str">
            <v>Zöldségtermesztő</v>
          </cell>
        </row>
        <row r="324">
          <cell r="J324">
            <v>6114</v>
          </cell>
          <cell r="K324" t="str">
            <v>Szőlő-, gyümölcstermesztő</v>
          </cell>
        </row>
        <row r="325">
          <cell r="J325">
            <v>6115</v>
          </cell>
          <cell r="K325" t="str">
            <v>Dísznövény-, virág- és faiskolai kertész, csemetenevelő</v>
          </cell>
        </row>
        <row r="326">
          <cell r="J326">
            <v>6116</v>
          </cell>
          <cell r="K326" t="str">
            <v>Gyógynövénytermesztő</v>
          </cell>
        </row>
        <row r="327">
          <cell r="J327">
            <v>6119</v>
          </cell>
          <cell r="K327" t="str">
            <v>Egyéb növénytermesztési foglalkozású</v>
          </cell>
        </row>
        <row r="328">
          <cell r="J328">
            <v>6121</v>
          </cell>
          <cell r="K328" t="str">
            <v>Szarvasmarha-, ló-, sertés-, juhtartó és -tenyésztő</v>
          </cell>
        </row>
        <row r="329">
          <cell r="J329">
            <v>6122</v>
          </cell>
          <cell r="K329" t="str">
            <v>Baromfitartó és -tenyésztő</v>
          </cell>
        </row>
        <row r="330">
          <cell r="J330">
            <v>6123</v>
          </cell>
          <cell r="K330" t="str">
            <v>Méhész</v>
          </cell>
        </row>
        <row r="331">
          <cell r="J331">
            <v>6124</v>
          </cell>
          <cell r="K331" t="str">
            <v>Kisállattartó és -tenyésztő</v>
          </cell>
        </row>
        <row r="332">
          <cell r="J332">
            <v>6130</v>
          </cell>
          <cell r="K332" t="str">
            <v>Vegyes profilú gazdálkodó</v>
          </cell>
        </row>
        <row r="333">
          <cell r="J333">
            <v>6211</v>
          </cell>
          <cell r="K333" t="str">
            <v>Erdészeti foglalkozású</v>
          </cell>
        </row>
        <row r="334">
          <cell r="J334">
            <v>6212</v>
          </cell>
          <cell r="K334" t="str">
            <v>Fakitermelő (favágó)</v>
          </cell>
        </row>
        <row r="335">
          <cell r="J335">
            <v>6220</v>
          </cell>
          <cell r="K335" t="str">
            <v>Vadgazdálkodási foglalkozású</v>
          </cell>
        </row>
        <row r="336">
          <cell r="J336">
            <v>6230</v>
          </cell>
          <cell r="K336" t="str">
            <v>Halászati foglalkozású</v>
          </cell>
        </row>
        <row r="337">
          <cell r="J337">
            <v>7111</v>
          </cell>
          <cell r="K337" t="str">
            <v>Húsfeldolgozó</v>
          </cell>
        </row>
        <row r="338">
          <cell r="J338">
            <v>7112</v>
          </cell>
          <cell r="K338" t="str">
            <v>Gyümölcs- és zöldségfeldolgozó, -tartósító</v>
          </cell>
        </row>
        <row r="339">
          <cell r="J339">
            <v>7113</v>
          </cell>
          <cell r="K339" t="str">
            <v>Tejfeldolgozó, tejtermékgyártó</v>
          </cell>
        </row>
        <row r="340">
          <cell r="J340">
            <v>7114</v>
          </cell>
          <cell r="K340" t="str">
            <v>Pék, édesiparitermék-gyártó</v>
          </cell>
        </row>
        <row r="341">
          <cell r="J341">
            <v>7115</v>
          </cell>
          <cell r="K341" t="str">
            <v>Borász és egyéb szeszesital-gyártó, szikvízkészítő</v>
          </cell>
        </row>
        <row r="342">
          <cell r="J342">
            <v>7211</v>
          </cell>
          <cell r="K342" t="str">
            <v>Szabásminta-készítő</v>
          </cell>
        </row>
        <row r="343">
          <cell r="J343">
            <v>7212</v>
          </cell>
          <cell r="K343" t="str">
            <v>Szabó, varró</v>
          </cell>
        </row>
        <row r="344">
          <cell r="J344">
            <v>7213</v>
          </cell>
          <cell r="K344" t="str">
            <v>Kalapos, kesztyűs</v>
          </cell>
        </row>
        <row r="345">
          <cell r="J345">
            <v>7214</v>
          </cell>
          <cell r="K345" t="str">
            <v>Szűcs, szőrmefestő</v>
          </cell>
        </row>
        <row r="346">
          <cell r="J346">
            <v>7215</v>
          </cell>
          <cell r="K346" t="str">
            <v>Tímár</v>
          </cell>
        </row>
        <row r="347">
          <cell r="J347">
            <v>7216</v>
          </cell>
          <cell r="K347" t="str">
            <v>Bőrdíszműves, bőröndös, bőrtermékkészítő, -javító</v>
          </cell>
        </row>
        <row r="348">
          <cell r="J348">
            <v>7217</v>
          </cell>
          <cell r="K348" t="str">
            <v>Cipész, cipőkészítő, -javító</v>
          </cell>
        </row>
        <row r="349">
          <cell r="J349">
            <v>7221</v>
          </cell>
          <cell r="K349" t="str">
            <v>Famegmunkáló</v>
          </cell>
        </row>
        <row r="350">
          <cell r="J350">
            <v>7222</v>
          </cell>
          <cell r="K350" t="str">
            <v>Faesztergályos</v>
          </cell>
        </row>
        <row r="351">
          <cell r="J351">
            <v>7223</v>
          </cell>
          <cell r="K351" t="str">
            <v>Bútorasztalos</v>
          </cell>
        </row>
        <row r="352">
          <cell r="J352">
            <v>7224</v>
          </cell>
          <cell r="K352" t="str">
            <v>Kárpitos</v>
          </cell>
        </row>
        <row r="353">
          <cell r="J353">
            <v>7225</v>
          </cell>
          <cell r="K353" t="str">
            <v>Kádár, bognár</v>
          </cell>
        </row>
        <row r="354">
          <cell r="J354">
            <v>7231</v>
          </cell>
          <cell r="K354" t="str">
            <v>Nyomdai előkészítő</v>
          </cell>
        </row>
        <row r="355">
          <cell r="J355">
            <v>7232</v>
          </cell>
          <cell r="K355" t="str">
            <v>Nyomdász, nyomdaipari gépmester</v>
          </cell>
        </row>
        <row r="356">
          <cell r="J356">
            <v>7233</v>
          </cell>
          <cell r="K356" t="str">
            <v>Könyvkötő</v>
          </cell>
        </row>
        <row r="357">
          <cell r="J357">
            <v>7310</v>
          </cell>
          <cell r="K357" t="str">
            <v>Fémöntőminta-készítő</v>
          </cell>
        </row>
        <row r="358">
          <cell r="J358">
            <v>7321</v>
          </cell>
          <cell r="K358" t="str">
            <v>Lakatos</v>
          </cell>
        </row>
        <row r="359">
          <cell r="J359">
            <v>7322</v>
          </cell>
          <cell r="K359" t="str">
            <v>Szerszámkészítő</v>
          </cell>
        </row>
        <row r="360">
          <cell r="J360">
            <v>7323</v>
          </cell>
          <cell r="K360" t="str">
            <v>Forgácsoló</v>
          </cell>
        </row>
        <row r="361">
          <cell r="J361">
            <v>7324</v>
          </cell>
          <cell r="K361" t="str">
            <v>Fémcsiszoló, köszörűs, szerszámköszörűs</v>
          </cell>
        </row>
        <row r="362">
          <cell r="J362">
            <v>7325</v>
          </cell>
          <cell r="K362" t="str">
            <v>Hegesztő, lángvágó</v>
          </cell>
        </row>
        <row r="363">
          <cell r="J363">
            <v>7326</v>
          </cell>
          <cell r="K363" t="str">
            <v>Kovács</v>
          </cell>
        </row>
        <row r="364">
          <cell r="J364">
            <v>7327</v>
          </cell>
          <cell r="K364" t="str">
            <v>Festékszóró, fényező</v>
          </cell>
        </row>
        <row r="365">
          <cell r="J365">
            <v>7328</v>
          </cell>
          <cell r="K365" t="str">
            <v>Fém- és egyéb tartószerkezet-szerelő</v>
          </cell>
        </row>
        <row r="366">
          <cell r="J366">
            <v>7331</v>
          </cell>
          <cell r="K366" t="str">
            <v>Gépjármű- és motorkarbantartó, -javító</v>
          </cell>
        </row>
        <row r="367">
          <cell r="J367">
            <v>7332</v>
          </cell>
          <cell r="K367" t="str">
            <v>Repülőgépmotor-karbantartó, -javító</v>
          </cell>
        </row>
        <row r="368">
          <cell r="J368">
            <v>7333</v>
          </cell>
          <cell r="K368" t="str">
            <v>Mezőgazdasági és ipari gép (motor) karbantartója, javítója</v>
          </cell>
        </row>
        <row r="369">
          <cell r="J369">
            <v>7334</v>
          </cell>
          <cell r="K369" t="str">
            <v>Mechanikaigép-karbantartó, -javító (műszerész)</v>
          </cell>
        </row>
        <row r="370">
          <cell r="J370">
            <v>7335</v>
          </cell>
          <cell r="K370" t="str">
            <v>Kerékpár-karbantartó, -javító</v>
          </cell>
        </row>
        <row r="371">
          <cell r="J371">
            <v>7341</v>
          </cell>
          <cell r="K371" t="str">
            <v>Villamos gépek és készülékek műszerésze, javítója</v>
          </cell>
        </row>
        <row r="372">
          <cell r="J372">
            <v>7342</v>
          </cell>
          <cell r="K372" t="str">
            <v>Informatikai és telekommunikációs berendezések műszerésze, javítója</v>
          </cell>
        </row>
        <row r="373">
          <cell r="J373">
            <v>7343</v>
          </cell>
          <cell r="K373" t="str">
            <v>Elektromoshálózat-szerelő, -javító</v>
          </cell>
        </row>
        <row r="374">
          <cell r="J374">
            <v>7411</v>
          </cell>
          <cell r="K374" t="str">
            <v>Címfestő</v>
          </cell>
        </row>
        <row r="375">
          <cell r="J375">
            <v>7412</v>
          </cell>
          <cell r="K375" t="str">
            <v>Ékszerkészítő, ötvös, drágakőcsiszoló</v>
          </cell>
        </row>
        <row r="376">
          <cell r="J376">
            <v>7413</v>
          </cell>
          <cell r="K376" t="str">
            <v>Keramikus</v>
          </cell>
        </row>
        <row r="377">
          <cell r="J377">
            <v>7414</v>
          </cell>
          <cell r="K377" t="str">
            <v>Üveggyártó</v>
          </cell>
        </row>
        <row r="378">
          <cell r="J378">
            <v>7415</v>
          </cell>
          <cell r="K378" t="str">
            <v>Hangszerkészítő</v>
          </cell>
        </row>
        <row r="379">
          <cell r="J379">
            <v>7416</v>
          </cell>
          <cell r="K379" t="str">
            <v>Szőr- és tollfeldolgozó</v>
          </cell>
        </row>
        <row r="380">
          <cell r="J380">
            <v>7417</v>
          </cell>
          <cell r="K380" t="str">
            <v>Nád- és fűzfeldolgozó, seprű- kefegyártó</v>
          </cell>
        </row>
        <row r="381">
          <cell r="J381">
            <v>7418</v>
          </cell>
          <cell r="K381" t="str">
            <v>Textilműves, hímző, csipkeverő</v>
          </cell>
        </row>
        <row r="382">
          <cell r="J382">
            <v>7419</v>
          </cell>
          <cell r="K382" t="str">
            <v>Egyéb kézműipari foglalkozású</v>
          </cell>
        </row>
        <row r="383">
          <cell r="J383">
            <v>7420</v>
          </cell>
          <cell r="K383" t="str">
            <v>Finommechanikai műszerész</v>
          </cell>
        </row>
        <row r="384">
          <cell r="J384">
            <v>7511</v>
          </cell>
          <cell r="K384" t="str">
            <v>Kőműves</v>
          </cell>
        </row>
        <row r="385">
          <cell r="J385">
            <v>7512</v>
          </cell>
          <cell r="K385" t="str">
            <v>Gipszkartonozó, stukkózó</v>
          </cell>
        </row>
        <row r="386">
          <cell r="J386">
            <v>7513</v>
          </cell>
          <cell r="K386" t="str">
            <v>Ács</v>
          </cell>
        </row>
        <row r="387">
          <cell r="J387">
            <v>7514</v>
          </cell>
          <cell r="K387" t="str">
            <v>Épületasztalos</v>
          </cell>
        </row>
        <row r="388">
          <cell r="J388">
            <v>7515</v>
          </cell>
          <cell r="K388" t="str">
            <v>Építményszerkezet-szerelő</v>
          </cell>
        </row>
        <row r="389">
          <cell r="J389">
            <v>7519</v>
          </cell>
          <cell r="K389" t="str">
            <v>Egyéb építőmesteri foglalkozású</v>
          </cell>
        </row>
        <row r="390">
          <cell r="J390">
            <v>7521</v>
          </cell>
          <cell r="K390" t="str">
            <v>Vezeték- és csőhálózat-szerelő (víz, gáz, fűtés)</v>
          </cell>
        </row>
        <row r="391">
          <cell r="J391">
            <v>7522</v>
          </cell>
          <cell r="K391" t="str">
            <v>Szellőző-, hűtő- és klimatizálóberendezés-szerelő</v>
          </cell>
        </row>
        <row r="392">
          <cell r="J392">
            <v>7523</v>
          </cell>
          <cell r="K392" t="str">
            <v>Felvonószerelő</v>
          </cell>
        </row>
        <row r="393">
          <cell r="J393">
            <v>7524</v>
          </cell>
          <cell r="K393" t="str">
            <v>Épületvillamossági szerelő, villanyszerelő</v>
          </cell>
        </row>
        <row r="394">
          <cell r="J394">
            <v>7529</v>
          </cell>
          <cell r="K394" t="str">
            <v>Egyéb építési, szerelési foglalkozású</v>
          </cell>
        </row>
        <row r="395">
          <cell r="J395">
            <v>7531</v>
          </cell>
          <cell r="K395" t="str">
            <v>Szigetelő</v>
          </cell>
        </row>
        <row r="396">
          <cell r="J396">
            <v>7532</v>
          </cell>
          <cell r="K396" t="str">
            <v>Tetőfedő</v>
          </cell>
        </row>
        <row r="397">
          <cell r="J397">
            <v>7533</v>
          </cell>
          <cell r="K397" t="str">
            <v>Épület-, építménybádogos</v>
          </cell>
        </row>
        <row r="398">
          <cell r="J398">
            <v>7534</v>
          </cell>
          <cell r="K398" t="str">
            <v>Burkoló</v>
          </cell>
        </row>
        <row r="399">
          <cell r="J399">
            <v>7535</v>
          </cell>
          <cell r="K399" t="str">
            <v>Festő és mázoló</v>
          </cell>
        </row>
        <row r="400">
          <cell r="J400">
            <v>7536</v>
          </cell>
          <cell r="K400" t="str">
            <v>Kőfaragó, műköves</v>
          </cell>
        </row>
        <row r="401">
          <cell r="J401">
            <v>7537</v>
          </cell>
          <cell r="K401" t="str">
            <v>Kályha- és kandallóépítő</v>
          </cell>
        </row>
        <row r="402">
          <cell r="J402">
            <v>7538</v>
          </cell>
          <cell r="K402" t="str">
            <v>Üvegező</v>
          </cell>
        </row>
        <row r="403">
          <cell r="J403">
            <v>7539</v>
          </cell>
          <cell r="K403" t="str">
            <v>Egyéb építési szakipari foglalkozású</v>
          </cell>
        </row>
        <row r="404">
          <cell r="J404">
            <v>7911</v>
          </cell>
          <cell r="K404" t="str">
            <v>Ipari búvár</v>
          </cell>
        </row>
        <row r="405">
          <cell r="J405">
            <v>7912</v>
          </cell>
          <cell r="K405" t="str">
            <v>Ipari alpinista</v>
          </cell>
        </row>
        <row r="406">
          <cell r="J406">
            <v>7913</v>
          </cell>
          <cell r="K406" t="str">
            <v>Robbantómester</v>
          </cell>
        </row>
        <row r="407">
          <cell r="J407">
            <v>7914</v>
          </cell>
          <cell r="K407" t="str">
            <v>Kártevőirtó, gyomirtó</v>
          </cell>
        </row>
        <row r="408">
          <cell r="J408">
            <v>7915</v>
          </cell>
          <cell r="K408" t="str">
            <v>Kéményseprő, épületszerkezet-tisztító</v>
          </cell>
        </row>
        <row r="409">
          <cell r="J409">
            <v>7919</v>
          </cell>
          <cell r="K409" t="str">
            <v>Egyéb, máshova nem sorolható ipari és építőipari foglalkozású</v>
          </cell>
        </row>
        <row r="410">
          <cell r="J410">
            <v>8111</v>
          </cell>
          <cell r="K410" t="str">
            <v>Élelmiszer-, italgyártó gép kezelője</v>
          </cell>
        </row>
        <row r="411">
          <cell r="J411">
            <v>8112</v>
          </cell>
          <cell r="K411" t="str">
            <v>Dohánygyártó gép kezelője</v>
          </cell>
        </row>
        <row r="412">
          <cell r="J412">
            <v>8121</v>
          </cell>
          <cell r="K412" t="str">
            <v>Textilipari gép kezelője és gyártósor mellett dolgozó</v>
          </cell>
        </row>
        <row r="413">
          <cell r="J413">
            <v>8122</v>
          </cell>
          <cell r="K413" t="str">
            <v>Ruházati gép kezelője és gyártósor mellett dolgozó</v>
          </cell>
        </row>
        <row r="414">
          <cell r="J414">
            <v>8123</v>
          </cell>
          <cell r="K414" t="str">
            <v>Bőrkikészítő és -feldolgozó gép kezelője és gyártósor mellett dolgozó</v>
          </cell>
        </row>
        <row r="415">
          <cell r="J415">
            <v>8124</v>
          </cell>
          <cell r="K415" t="str">
            <v>Cipőgyártó gép kezelője és gyártósor mellett dolgozó</v>
          </cell>
        </row>
        <row r="416">
          <cell r="J416">
            <v>8125</v>
          </cell>
          <cell r="K416" t="str">
            <v>Fafeldolgozó gép kezelője és gyártósor mellett dolgozó</v>
          </cell>
        </row>
        <row r="417">
          <cell r="J417">
            <v>8126</v>
          </cell>
          <cell r="K417" t="str">
            <v>Papír- és cellulóztermék-gyártó gép kezelője és gyártósor mellett dolgozó</v>
          </cell>
        </row>
        <row r="418">
          <cell r="J418">
            <v>8131</v>
          </cell>
          <cell r="K418" t="str">
            <v>Kőolaj- és földgázfeldolgozó gép kezelője</v>
          </cell>
        </row>
        <row r="419">
          <cell r="J419">
            <v>8132</v>
          </cell>
          <cell r="K419" t="str">
            <v>Vegyi alapanyagot és terméket gyártó gép kezelője</v>
          </cell>
        </row>
        <row r="420">
          <cell r="J420">
            <v>8133</v>
          </cell>
          <cell r="K420" t="str">
            <v>Gyógyszergyártó gép kezelője</v>
          </cell>
        </row>
        <row r="421">
          <cell r="J421">
            <v>8134</v>
          </cell>
          <cell r="K421" t="str">
            <v>Műtrágya- és növényvédőszer-gyártó gép kezelője</v>
          </cell>
        </row>
        <row r="422">
          <cell r="J422">
            <v>8135</v>
          </cell>
          <cell r="K422" t="str">
            <v>Műanyagtermék-gyártó gép kezelője</v>
          </cell>
        </row>
        <row r="423">
          <cell r="J423">
            <v>8136</v>
          </cell>
          <cell r="K423" t="str">
            <v>Gumitermékgyártó gép kezelője</v>
          </cell>
        </row>
        <row r="424">
          <cell r="J424">
            <v>8137</v>
          </cell>
          <cell r="K424" t="str">
            <v>Fotó- és mozgófilmlaboráns</v>
          </cell>
        </row>
        <row r="425">
          <cell r="J425">
            <v>8141</v>
          </cell>
          <cell r="K425" t="str">
            <v>Kerámiaipari terméket gyártó gép kezelője</v>
          </cell>
        </row>
        <row r="426">
          <cell r="J426">
            <v>8142</v>
          </cell>
          <cell r="K426" t="str">
            <v>Üveget és üvegterméket gyártó gép kezelője</v>
          </cell>
        </row>
        <row r="427">
          <cell r="J427">
            <v>8143</v>
          </cell>
          <cell r="K427" t="str">
            <v>Cement-, kő- és egyéb ásványianyag-feldolgozó gép kezelője</v>
          </cell>
        </row>
        <row r="428">
          <cell r="J428">
            <v>8144</v>
          </cell>
          <cell r="K428" t="str">
            <v>Papíripari alapanyagot gyártó gép kezelője</v>
          </cell>
        </row>
        <row r="429">
          <cell r="J429">
            <v>8151</v>
          </cell>
          <cell r="K429" t="str">
            <v>Fémfeldolgozó gép kezelője</v>
          </cell>
        </row>
        <row r="430">
          <cell r="J430">
            <v>8152</v>
          </cell>
          <cell r="K430" t="str">
            <v>Fémmegmunkáló, felületkezelő gép kezelője</v>
          </cell>
        </row>
        <row r="431">
          <cell r="J431">
            <v>8190</v>
          </cell>
          <cell r="K431" t="str">
            <v>Egyéb, máshova nem sorolható feldolgozóipari gép kezelője</v>
          </cell>
        </row>
        <row r="432">
          <cell r="J432">
            <v>8211</v>
          </cell>
          <cell r="K432" t="str">
            <v>Mechanikaigép-összeszerelő</v>
          </cell>
        </row>
        <row r="433">
          <cell r="J433">
            <v>8212</v>
          </cell>
          <cell r="K433" t="str">
            <v>Villamosberendezés-összeszerelő</v>
          </cell>
        </row>
        <row r="434">
          <cell r="J434">
            <v>8219</v>
          </cell>
          <cell r="K434" t="str">
            <v>Egyéb termék-összeszerelő</v>
          </cell>
        </row>
        <row r="435">
          <cell r="J435">
            <v>8311</v>
          </cell>
          <cell r="K435" t="str">
            <v>Szilárdásvány-kitermelő gép kezelője (szén, kő)</v>
          </cell>
        </row>
        <row r="436">
          <cell r="J436">
            <v>8312</v>
          </cell>
          <cell r="K436" t="str">
            <v>Kútfúró, mélyfúró gép kezelője (kőolaj, földgáz, víz)</v>
          </cell>
        </row>
        <row r="437">
          <cell r="J437">
            <v>8321</v>
          </cell>
          <cell r="K437" t="str">
            <v>Energetikai gép kezelője</v>
          </cell>
        </row>
        <row r="438">
          <cell r="J438">
            <v>8322</v>
          </cell>
          <cell r="K438" t="str">
            <v>Vízgazdálkodási gép kezelője</v>
          </cell>
        </row>
        <row r="439">
          <cell r="J439">
            <v>8323</v>
          </cell>
          <cell r="K439" t="str">
            <v>Kazángépkezelő</v>
          </cell>
        </row>
        <row r="440">
          <cell r="J440">
            <v>8324</v>
          </cell>
          <cell r="K440" t="str">
            <v>Sugármentesítő gép, berendezés kezelője</v>
          </cell>
        </row>
        <row r="441">
          <cell r="J441">
            <v>8325</v>
          </cell>
          <cell r="K441" t="str">
            <v>Csomagoló-, palackozó- és címkézőgép kezelője</v>
          </cell>
        </row>
        <row r="442">
          <cell r="J442">
            <v>8326</v>
          </cell>
          <cell r="K442" t="str">
            <v>Mozigépész, vetítőgépész</v>
          </cell>
        </row>
        <row r="443">
          <cell r="J443">
            <v>8327</v>
          </cell>
          <cell r="K443" t="str">
            <v>Mosodai gép kezelője</v>
          </cell>
        </row>
        <row r="444">
          <cell r="J444">
            <v>8329</v>
          </cell>
          <cell r="K444" t="str">
            <v>Egyéb, máshova nem sorolható, helyhez kötött gép kezelője</v>
          </cell>
        </row>
        <row r="445">
          <cell r="J445">
            <v>8411</v>
          </cell>
          <cell r="K445" t="str">
            <v>Mozdonyvezető</v>
          </cell>
        </row>
        <row r="446">
          <cell r="J446">
            <v>8412</v>
          </cell>
          <cell r="K446" t="str">
            <v>Vasútijármű-vezetéshez kapcsoló foglalkozású</v>
          </cell>
        </row>
        <row r="447">
          <cell r="J447">
            <v>8413</v>
          </cell>
          <cell r="K447" t="str">
            <v>Villamosvezető</v>
          </cell>
        </row>
        <row r="448">
          <cell r="J448">
            <v>8414</v>
          </cell>
          <cell r="K448" t="str">
            <v>Metróvezető</v>
          </cell>
        </row>
        <row r="449">
          <cell r="J449">
            <v>8415</v>
          </cell>
          <cell r="K449" t="str">
            <v>Trolibuszvezető</v>
          </cell>
        </row>
        <row r="450">
          <cell r="J450">
            <v>8416</v>
          </cell>
          <cell r="K450" t="str">
            <v>Személygépkocsi-vezető</v>
          </cell>
        </row>
        <row r="451">
          <cell r="J451">
            <v>8417</v>
          </cell>
          <cell r="K451" t="str">
            <v>Tehergépkocsi-vezető, kamionsofőr</v>
          </cell>
        </row>
        <row r="452">
          <cell r="J452">
            <v>8418</v>
          </cell>
          <cell r="K452" t="str">
            <v>Autóbuszvezető</v>
          </cell>
        </row>
        <row r="453">
          <cell r="J453">
            <v>8419</v>
          </cell>
          <cell r="K453" t="str">
            <v>Egyéb járművezető és kapcsolódó foglalkozású</v>
          </cell>
        </row>
        <row r="454">
          <cell r="J454">
            <v>8421</v>
          </cell>
          <cell r="K454" t="str">
            <v>Mezőgazdasági, erdőgazdasági, növényvédő gép kezelője</v>
          </cell>
        </row>
        <row r="455">
          <cell r="J455">
            <v>8422</v>
          </cell>
          <cell r="K455" t="str">
            <v>Földmunkagép és hasonló könnyű- és nehézgép kezelője</v>
          </cell>
        </row>
        <row r="456">
          <cell r="J456">
            <v>8423</v>
          </cell>
          <cell r="K456" t="str">
            <v>Köztisztasági, településtisztasági gép kezelője</v>
          </cell>
        </row>
        <row r="457">
          <cell r="J457">
            <v>8424</v>
          </cell>
          <cell r="K457" t="str">
            <v>Daru, felvonó és hasonló anyagmozgató gép kezelője</v>
          </cell>
        </row>
        <row r="458">
          <cell r="J458">
            <v>8425</v>
          </cell>
          <cell r="K458" t="str">
            <v>Targoncavezető</v>
          </cell>
        </row>
        <row r="459">
          <cell r="J459">
            <v>8430</v>
          </cell>
          <cell r="K459" t="str">
            <v>Hajószemélyzet, kormányos, matróz</v>
          </cell>
        </row>
        <row r="460">
          <cell r="J460">
            <v>9111</v>
          </cell>
          <cell r="K460" t="str">
            <v>Háztartási takarító és kisegítő</v>
          </cell>
        </row>
        <row r="461">
          <cell r="J461">
            <v>9112</v>
          </cell>
          <cell r="K461" t="str">
            <v>Intézményi takarító és kisegítő</v>
          </cell>
        </row>
        <row r="462">
          <cell r="J462">
            <v>9113</v>
          </cell>
          <cell r="K462" t="str">
            <v>Kézi mosó, vasaló</v>
          </cell>
        </row>
        <row r="463">
          <cell r="J463">
            <v>9114</v>
          </cell>
          <cell r="K463" t="str">
            <v>Járműtakarító</v>
          </cell>
        </row>
        <row r="464">
          <cell r="J464">
            <v>9115</v>
          </cell>
          <cell r="K464" t="str">
            <v>Ablaktisztító</v>
          </cell>
        </row>
        <row r="465">
          <cell r="J465">
            <v>9119</v>
          </cell>
          <cell r="K465" t="str">
            <v>Egyéb takarító és kisegítő</v>
          </cell>
        </row>
        <row r="466">
          <cell r="J466">
            <v>9211</v>
          </cell>
          <cell r="K466" t="str">
            <v>Szemétgyűjtő, utcaseprő</v>
          </cell>
        </row>
        <row r="467">
          <cell r="J467">
            <v>9212</v>
          </cell>
          <cell r="K467" t="str">
            <v>Hulladékosztályozó</v>
          </cell>
        </row>
        <row r="468">
          <cell r="J468">
            <v>9221</v>
          </cell>
          <cell r="K468" t="str">
            <v>Pedálos vagy kézi hajtású gépek vezetője</v>
          </cell>
        </row>
        <row r="469">
          <cell r="J469">
            <v>9222</v>
          </cell>
          <cell r="K469" t="str">
            <v>Állati erővel vont jármű hajtója</v>
          </cell>
        </row>
        <row r="470">
          <cell r="J470">
            <v>9223</v>
          </cell>
          <cell r="K470" t="str">
            <v>Rakodómunkás</v>
          </cell>
        </row>
        <row r="471">
          <cell r="J471">
            <v>9224</v>
          </cell>
          <cell r="K471" t="str">
            <v>Pultfeltöltő, árufeltöltő</v>
          </cell>
        </row>
        <row r="472">
          <cell r="J472">
            <v>9225</v>
          </cell>
          <cell r="K472" t="str">
            <v>Kézi csomagoló</v>
          </cell>
        </row>
        <row r="473">
          <cell r="J473">
            <v>9231</v>
          </cell>
          <cell r="K473" t="str">
            <v>Portás, telepőr, egyszerű őr</v>
          </cell>
        </row>
        <row r="474">
          <cell r="J474">
            <v>9232</v>
          </cell>
          <cell r="K474" t="str">
            <v>Mérőóra-leolvasó és hasonló egyszerű foglalkozású</v>
          </cell>
        </row>
        <row r="475">
          <cell r="J475">
            <v>9233</v>
          </cell>
          <cell r="K475" t="str">
            <v>Hivatalsegéd, kézbesítő</v>
          </cell>
        </row>
        <row r="476">
          <cell r="J476">
            <v>9234</v>
          </cell>
          <cell r="K476" t="str">
            <v>Hordár, csomagkihordó</v>
          </cell>
        </row>
        <row r="477">
          <cell r="J477">
            <v>9235</v>
          </cell>
          <cell r="K477" t="str">
            <v>Gyorséttermi eladó</v>
          </cell>
        </row>
        <row r="478">
          <cell r="J478">
            <v>9236</v>
          </cell>
          <cell r="K478" t="str">
            <v>Konyhai kisegítő</v>
          </cell>
        </row>
        <row r="479">
          <cell r="J479">
            <v>9237</v>
          </cell>
          <cell r="K479" t="str">
            <v>Háztartási alkalmazott</v>
          </cell>
        </row>
        <row r="480">
          <cell r="J480">
            <v>9238</v>
          </cell>
          <cell r="K480" t="str">
            <v>Parkolóőr</v>
          </cell>
        </row>
        <row r="481">
          <cell r="J481">
            <v>9239</v>
          </cell>
          <cell r="K481" t="str">
            <v>Egyéb, máshova nem sorolható egyszerű szolgáltatási és szállítási foglalkozású</v>
          </cell>
        </row>
        <row r="482">
          <cell r="J482">
            <v>9310</v>
          </cell>
          <cell r="K482" t="str">
            <v>Egyszerű ipari foglalkozású</v>
          </cell>
        </row>
        <row r="483">
          <cell r="J483">
            <v>9321</v>
          </cell>
          <cell r="K483" t="str">
            <v>Kubikos</v>
          </cell>
        </row>
        <row r="484">
          <cell r="J484">
            <v>9329</v>
          </cell>
          <cell r="K484" t="str">
            <v>Egyéb egyszerű építőipari foglalkozású</v>
          </cell>
        </row>
        <row r="485">
          <cell r="J485">
            <v>9331</v>
          </cell>
          <cell r="K485" t="str">
            <v>Egyszerű mezőgazdasági foglalkozású</v>
          </cell>
        </row>
        <row r="486">
          <cell r="J486">
            <v>9332</v>
          </cell>
          <cell r="K486" t="str">
            <v>Egyszerű erdészeti, vadászati és halászati foglalkozású</v>
          </cell>
        </row>
      </sheetData>
      <sheetData sheetId="2">
        <row r="3">
          <cell r="A3" t="str">
            <v>Aba</v>
          </cell>
          <cell r="C3" t="str">
            <v>Székesfehérvári</v>
          </cell>
          <cell r="D3" t="str">
            <v>Fejér</v>
          </cell>
        </row>
        <row r="4">
          <cell r="A4" t="str">
            <v>Abádszalók</v>
          </cell>
          <cell r="C4" t="str">
            <v>Kunhegyesi</v>
          </cell>
          <cell r="D4" t="str">
            <v>Jász-Nagykun-Szolnok</v>
          </cell>
        </row>
        <row r="5">
          <cell r="A5" t="str">
            <v>Abaliget</v>
          </cell>
          <cell r="C5" t="str">
            <v>Pécsi</v>
          </cell>
          <cell r="D5" t="str">
            <v>Baranya</v>
          </cell>
        </row>
        <row r="6">
          <cell r="A6" t="str">
            <v>Abasár</v>
          </cell>
          <cell r="C6" t="str">
            <v>Gyöngyösi</v>
          </cell>
          <cell r="D6" t="str">
            <v>Heves</v>
          </cell>
        </row>
        <row r="7">
          <cell r="A7" t="str">
            <v>Abaújalpár</v>
          </cell>
          <cell r="C7" t="str">
            <v>Gönci</v>
          </cell>
          <cell r="D7" t="str">
            <v>Borsod-Abaúj-Zemplén</v>
          </cell>
        </row>
        <row r="8">
          <cell r="A8" t="str">
            <v>Abaújkér</v>
          </cell>
          <cell r="C8" t="str">
            <v>Gönci</v>
          </cell>
          <cell r="D8" t="str">
            <v>Borsod-Abaúj-Zemplén</v>
          </cell>
        </row>
        <row r="9">
          <cell r="A9" t="str">
            <v>Abaújlak</v>
          </cell>
          <cell r="C9" t="str">
            <v>Szikszói</v>
          </cell>
          <cell r="D9" t="str">
            <v>Borsod-Abaúj-Zemplén</v>
          </cell>
        </row>
        <row r="10">
          <cell r="A10" t="str">
            <v>Abaújszántó</v>
          </cell>
          <cell r="C10" t="str">
            <v>Gönci</v>
          </cell>
          <cell r="D10" t="str">
            <v>Borsod-Abaúj-Zemplén</v>
          </cell>
        </row>
        <row r="11">
          <cell r="A11" t="str">
            <v>Abaújszolnok</v>
          </cell>
          <cell r="C11" t="str">
            <v>Szikszói</v>
          </cell>
          <cell r="D11" t="str">
            <v>Borsod-Abaúj-Zemplén</v>
          </cell>
        </row>
        <row r="12">
          <cell r="A12" t="str">
            <v>Abaújvár</v>
          </cell>
          <cell r="C12" t="str">
            <v>Gönci</v>
          </cell>
          <cell r="D12" t="str">
            <v>Borsod-Abaúj-Zemplén</v>
          </cell>
        </row>
        <row r="13">
          <cell r="A13" t="str">
            <v>Abda</v>
          </cell>
          <cell r="C13" t="str">
            <v>Győri</v>
          </cell>
          <cell r="D13" t="str">
            <v>Győr-Moson-Sopron</v>
          </cell>
        </row>
        <row r="14">
          <cell r="A14" t="str">
            <v>Abod</v>
          </cell>
          <cell r="C14" t="str">
            <v>Edelényi</v>
          </cell>
          <cell r="D14" t="str">
            <v>Borsod-Abaúj-Zemplén</v>
          </cell>
        </row>
        <row r="15">
          <cell r="A15" t="str">
            <v>Abony</v>
          </cell>
          <cell r="C15" t="str">
            <v>Ceglédi</v>
          </cell>
          <cell r="D15" t="str">
            <v>Pest</v>
          </cell>
        </row>
        <row r="16">
          <cell r="A16" t="str">
            <v>Ábrahámhegy</v>
          </cell>
          <cell r="C16" t="str">
            <v>Tapolcai</v>
          </cell>
          <cell r="D16" t="str">
            <v>Veszprém</v>
          </cell>
        </row>
        <row r="17">
          <cell r="A17" t="str">
            <v>Ács</v>
          </cell>
          <cell r="C17" t="str">
            <v>Komáromi</v>
          </cell>
          <cell r="D17" t="str">
            <v>Komárom-Esztergom</v>
          </cell>
        </row>
        <row r="18">
          <cell r="A18" t="str">
            <v>Acsa</v>
          </cell>
          <cell r="C18" t="str">
            <v>Váci</v>
          </cell>
          <cell r="D18" t="str">
            <v>Pest</v>
          </cell>
        </row>
        <row r="19">
          <cell r="A19" t="str">
            <v>Acsád</v>
          </cell>
          <cell r="C19" t="str">
            <v>Szombathelyi</v>
          </cell>
          <cell r="D19" t="str">
            <v>Vas</v>
          </cell>
        </row>
        <row r="20">
          <cell r="A20" t="str">
            <v>Acsalag</v>
          </cell>
          <cell r="C20" t="str">
            <v>Csornai</v>
          </cell>
          <cell r="D20" t="str">
            <v>Győr-Moson-Sopron</v>
          </cell>
        </row>
        <row r="21">
          <cell r="A21" t="str">
            <v>Ácsteszér</v>
          </cell>
          <cell r="C21" t="str">
            <v>Kisbéri</v>
          </cell>
          <cell r="D21" t="str">
            <v>Komárom-Esztergom</v>
          </cell>
        </row>
        <row r="22">
          <cell r="A22" t="str">
            <v>Adács</v>
          </cell>
          <cell r="C22" t="str">
            <v>Gyöngyösi</v>
          </cell>
          <cell r="D22" t="str">
            <v>Heves</v>
          </cell>
        </row>
        <row r="23">
          <cell r="A23" t="str">
            <v>Ádánd</v>
          </cell>
          <cell r="C23" t="str">
            <v>Siófoki</v>
          </cell>
          <cell r="D23" t="str">
            <v>Somogy</v>
          </cell>
        </row>
        <row r="24">
          <cell r="A24" t="str">
            <v>Adásztevel</v>
          </cell>
          <cell r="C24" t="str">
            <v>Pápai</v>
          </cell>
          <cell r="D24" t="str">
            <v>Veszprém</v>
          </cell>
        </row>
        <row r="25">
          <cell r="A25" t="str">
            <v>Adony</v>
          </cell>
          <cell r="C25" t="str">
            <v>Dunaújvárosi</v>
          </cell>
          <cell r="D25" t="str">
            <v>Fejér</v>
          </cell>
        </row>
        <row r="26">
          <cell r="A26" t="str">
            <v>Adorjánháza</v>
          </cell>
          <cell r="C26" t="str">
            <v>Devecseri</v>
          </cell>
          <cell r="D26" t="str">
            <v>Veszprém</v>
          </cell>
        </row>
        <row r="27">
          <cell r="A27" t="str">
            <v>Adorjás</v>
          </cell>
          <cell r="C27" t="str">
            <v>Sellyei</v>
          </cell>
          <cell r="D27" t="str">
            <v>Baranya</v>
          </cell>
        </row>
        <row r="28">
          <cell r="A28" t="str">
            <v>Ág</v>
          </cell>
          <cell r="C28" t="str">
            <v>Hegyháti</v>
          </cell>
          <cell r="D28" t="str">
            <v>Baranya</v>
          </cell>
        </row>
        <row r="29">
          <cell r="A29" t="str">
            <v>Ágasegyháza</v>
          </cell>
          <cell r="C29" t="str">
            <v>Kecskeméti</v>
          </cell>
          <cell r="D29" t="str">
            <v>Bács-Kiskun</v>
          </cell>
        </row>
        <row r="30">
          <cell r="A30" t="str">
            <v>Ágfalva</v>
          </cell>
          <cell r="C30" t="str">
            <v>Soproni</v>
          </cell>
          <cell r="D30" t="str">
            <v>Győr-Moson-Sopron</v>
          </cell>
        </row>
        <row r="31">
          <cell r="A31" t="str">
            <v>Aggtelek</v>
          </cell>
          <cell r="C31" t="str">
            <v>Putnoki</v>
          </cell>
          <cell r="D31" t="str">
            <v>Borsod-Abaúj-Zemplén</v>
          </cell>
        </row>
        <row r="32">
          <cell r="A32" t="str">
            <v>Agyagosszergény</v>
          </cell>
          <cell r="C32" t="str">
            <v>Kapuvári</v>
          </cell>
          <cell r="D32" t="str">
            <v>Győr-Moson-Sopron</v>
          </cell>
        </row>
        <row r="33">
          <cell r="A33" t="str">
            <v>Ajak</v>
          </cell>
          <cell r="C33" t="str">
            <v>Kisvárdai</v>
          </cell>
          <cell r="D33" t="str">
            <v>Szabolcs-Szatmár-Bereg</v>
          </cell>
        </row>
        <row r="34">
          <cell r="A34" t="str">
            <v>Ajka</v>
          </cell>
          <cell r="C34" t="str">
            <v>Ajkai</v>
          </cell>
          <cell r="D34" t="str">
            <v>Veszprém</v>
          </cell>
        </row>
        <row r="35">
          <cell r="A35" t="str">
            <v>Aka</v>
          </cell>
          <cell r="C35" t="str">
            <v>Kisbéri</v>
          </cell>
          <cell r="D35" t="str">
            <v>Komárom-Esztergom</v>
          </cell>
        </row>
        <row r="36">
          <cell r="A36" t="str">
            <v>Akasztó</v>
          </cell>
          <cell r="C36" t="str">
            <v>Kiskőrösi</v>
          </cell>
          <cell r="D36" t="str">
            <v>Bács-Kiskun</v>
          </cell>
        </row>
        <row r="37">
          <cell r="A37" t="str">
            <v>Alacska</v>
          </cell>
          <cell r="C37" t="str">
            <v>Kazincbarcikai</v>
          </cell>
          <cell r="D37" t="str">
            <v>Borsod-Abaúj-Zemplén</v>
          </cell>
        </row>
        <row r="38">
          <cell r="A38" t="str">
            <v>Alap</v>
          </cell>
          <cell r="C38" t="str">
            <v>Sárbogárdi</v>
          </cell>
          <cell r="D38" t="str">
            <v>Fejér</v>
          </cell>
        </row>
        <row r="39">
          <cell r="A39" t="str">
            <v>Alattyán</v>
          </cell>
          <cell r="C39" t="str">
            <v>Jászapáti</v>
          </cell>
          <cell r="D39" t="str">
            <v>Jász-Nagykun-Szolnok</v>
          </cell>
        </row>
        <row r="40">
          <cell r="A40" t="str">
            <v>Albertirsa</v>
          </cell>
          <cell r="C40" t="str">
            <v>Ceglédi</v>
          </cell>
          <cell r="D40" t="str">
            <v>Pest</v>
          </cell>
        </row>
        <row r="41">
          <cell r="A41" t="str">
            <v>Alcsútdoboz</v>
          </cell>
          <cell r="C41" t="str">
            <v>Bicskei</v>
          </cell>
          <cell r="D41" t="str">
            <v>Fejér</v>
          </cell>
        </row>
        <row r="42">
          <cell r="A42" t="str">
            <v>Aldebrő</v>
          </cell>
          <cell r="C42" t="str">
            <v>Füzesabonyi</v>
          </cell>
          <cell r="D42" t="str">
            <v>Heves</v>
          </cell>
        </row>
        <row r="43">
          <cell r="A43" t="str">
            <v>Algyő</v>
          </cell>
          <cell r="C43" t="str">
            <v>Szegedi</v>
          </cell>
          <cell r="D43" t="str">
            <v>Csongrád</v>
          </cell>
        </row>
        <row r="44">
          <cell r="A44" t="str">
            <v>Alibánfa</v>
          </cell>
          <cell r="C44" t="str">
            <v>Zalaegerszegi</v>
          </cell>
          <cell r="D44" t="str">
            <v>Zala</v>
          </cell>
        </row>
        <row r="45">
          <cell r="A45" t="str">
            <v>Almamellék</v>
          </cell>
          <cell r="C45" t="str">
            <v>Szigetvári</v>
          </cell>
          <cell r="D45" t="str">
            <v>Baranya</v>
          </cell>
        </row>
        <row r="46">
          <cell r="A46" t="str">
            <v>Almásfüzitő</v>
          </cell>
          <cell r="C46" t="str">
            <v>Komáromi</v>
          </cell>
          <cell r="D46" t="str">
            <v>Komárom-Esztergom</v>
          </cell>
        </row>
        <row r="47">
          <cell r="A47" t="str">
            <v>Almásháza</v>
          </cell>
          <cell r="C47" t="str">
            <v>Zalaegerszegi</v>
          </cell>
          <cell r="D47" t="str">
            <v>Zala</v>
          </cell>
        </row>
        <row r="48">
          <cell r="A48" t="str">
            <v>Almáskamarás</v>
          </cell>
          <cell r="C48" t="str">
            <v>Mezőkovácsházai</v>
          </cell>
          <cell r="D48" t="str">
            <v>Békés</v>
          </cell>
        </row>
        <row r="49">
          <cell r="A49" t="str">
            <v>Almáskeresztúr</v>
          </cell>
          <cell r="C49" t="str">
            <v>Szigetvári</v>
          </cell>
          <cell r="D49" t="str">
            <v>Baranya</v>
          </cell>
        </row>
        <row r="50">
          <cell r="A50" t="str">
            <v>Álmosd</v>
          </cell>
          <cell r="C50" t="str">
            <v>Nyíradonyi</v>
          </cell>
          <cell r="D50" t="str">
            <v>Hajdú-Bihar</v>
          </cell>
        </row>
        <row r="51">
          <cell r="A51" t="str">
            <v>Alsóberecki</v>
          </cell>
          <cell r="C51" t="str">
            <v>Sátoraljaújhelyi</v>
          </cell>
          <cell r="D51" t="str">
            <v>Borsod-Abaúj-Zemplén</v>
          </cell>
        </row>
        <row r="52">
          <cell r="A52" t="str">
            <v>Alsóbogát</v>
          </cell>
          <cell r="C52" t="str">
            <v>Kaposvári</v>
          </cell>
          <cell r="D52" t="str">
            <v>Somogy</v>
          </cell>
        </row>
        <row r="53">
          <cell r="A53" t="str">
            <v>Alsódobsza</v>
          </cell>
          <cell r="C53" t="str">
            <v>Szerencsi</v>
          </cell>
          <cell r="D53" t="str">
            <v>Borsod-Abaúj-Zemplén</v>
          </cell>
        </row>
        <row r="54">
          <cell r="A54" t="str">
            <v>Alsógagy</v>
          </cell>
          <cell r="C54" t="str">
            <v>Encsi</v>
          </cell>
          <cell r="D54" t="str">
            <v>Borsod-Abaúj-Zemplén</v>
          </cell>
        </row>
        <row r="55">
          <cell r="A55" t="str">
            <v>Alsómocsolád</v>
          </cell>
          <cell r="C55" t="str">
            <v>Hegyháti</v>
          </cell>
          <cell r="D55" t="str">
            <v>Baranya</v>
          </cell>
        </row>
        <row r="56">
          <cell r="A56" t="str">
            <v>Alsónána</v>
          </cell>
          <cell r="C56" t="str">
            <v>Szekszárdi</v>
          </cell>
          <cell r="D56" t="str">
            <v>Tolna</v>
          </cell>
        </row>
        <row r="57">
          <cell r="A57" t="str">
            <v>Alsónémedi</v>
          </cell>
          <cell r="C57" t="str">
            <v>Gyáli</v>
          </cell>
          <cell r="D57" t="str">
            <v>Pest</v>
          </cell>
        </row>
        <row r="58">
          <cell r="A58" t="str">
            <v>Alsónemesapáti</v>
          </cell>
          <cell r="C58" t="str">
            <v>Zalaegerszegi</v>
          </cell>
          <cell r="D58" t="str">
            <v>Zala</v>
          </cell>
        </row>
        <row r="59">
          <cell r="A59" t="str">
            <v>Alsónyék</v>
          </cell>
          <cell r="C59" t="str">
            <v>Szekszárdi</v>
          </cell>
          <cell r="D59" t="str">
            <v>Tolna</v>
          </cell>
        </row>
        <row r="60">
          <cell r="A60" t="str">
            <v>Alsóörs</v>
          </cell>
          <cell r="C60" t="str">
            <v>Balatonfüredi</v>
          </cell>
          <cell r="D60" t="str">
            <v>Veszprém</v>
          </cell>
        </row>
        <row r="61">
          <cell r="A61" t="str">
            <v>Alsópáhok</v>
          </cell>
          <cell r="C61" t="str">
            <v>Keszthelyi</v>
          </cell>
          <cell r="D61" t="str">
            <v>Zala</v>
          </cell>
        </row>
        <row r="62">
          <cell r="A62" t="str">
            <v>Alsópetény</v>
          </cell>
          <cell r="C62" t="str">
            <v>Rétsági</v>
          </cell>
          <cell r="D62" t="str">
            <v>Nógrád</v>
          </cell>
        </row>
        <row r="63">
          <cell r="A63" t="str">
            <v>Alsórajk</v>
          </cell>
          <cell r="C63" t="str">
            <v>Nagykanizsai</v>
          </cell>
          <cell r="D63" t="str">
            <v>Zala</v>
          </cell>
        </row>
        <row r="64">
          <cell r="A64" t="str">
            <v>Alsóregmec</v>
          </cell>
          <cell r="C64" t="str">
            <v>Sátoraljaújhelyi</v>
          </cell>
          <cell r="D64" t="str">
            <v>Borsod-Abaúj-Zemplén</v>
          </cell>
        </row>
        <row r="65">
          <cell r="A65" t="str">
            <v>Alsószenterzsébet</v>
          </cell>
          <cell r="C65" t="str">
            <v>Lenti</v>
          </cell>
          <cell r="D65" t="str">
            <v>Zala</v>
          </cell>
        </row>
        <row r="66">
          <cell r="A66" t="str">
            <v>Alsószentiván</v>
          </cell>
          <cell r="C66" t="str">
            <v>Sárbogárdi</v>
          </cell>
          <cell r="D66" t="str">
            <v>Fejér</v>
          </cell>
        </row>
        <row r="67">
          <cell r="A67" t="str">
            <v>Alsószentmárton</v>
          </cell>
          <cell r="C67" t="str">
            <v>Siklósi</v>
          </cell>
          <cell r="D67" t="str">
            <v>Baranya</v>
          </cell>
        </row>
        <row r="68">
          <cell r="A68" t="str">
            <v>Alsószölnök</v>
          </cell>
          <cell r="C68" t="str">
            <v>Szentgotthárdi</v>
          </cell>
          <cell r="D68" t="str">
            <v>Vas</v>
          </cell>
        </row>
        <row r="69">
          <cell r="A69" t="str">
            <v>Alsószuha</v>
          </cell>
          <cell r="C69" t="str">
            <v>Putnoki</v>
          </cell>
          <cell r="D69" t="str">
            <v>Borsod-Abaúj-Zemplén</v>
          </cell>
        </row>
        <row r="70">
          <cell r="A70" t="str">
            <v>Alsótelekes</v>
          </cell>
          <cell r="C70" t="str">
            <v>Kazincbarcikai</v>
          </cell>
          <cell r="D70" t="str">
            <v>Borsod-Abaúj-Zemplén</v>
          </cell>
        </row>
        <row r="71">
          <cell r="A71" t="str">
            <v>Alsótold</v>
          </cell>
          <cell r="C71" t="str">
            <v>Pásztói</v>
          </cell>
          <cell r="D71" t="str">
            <v>Nógrád</v>
          </cell>
        </row>
        <row r="72">
          <cell r="A72" t="str">
            <v>Alsóújlak</v>
          </cell>
          <cell r="C72" t="str">
            <v>Vasvári</v>
          </cell>
          <cell r="D72" t="str">
            <v>Vas</v>
          </cell>
        </row>
        <row r="73">
          <cell r="A73" t="str">
            <v>Alsóvadász</v>
          </cell>
          <cell r="C73" t="str">
            <v>Szikszói</v>
          </cell>
          <cell r="D73" t="str">
            <v>Borsod-Abaúj-Zemplén</v>
          </cell>
        </row>
        <row r="74">
          <cell r="A74" t="str">
            <v>Alsózsolca</v>
          </cell>
          <cell r="C74" t="str">
            <v>Miskolci</v>
          </cell>
          <cell r="D74" t="str">
            <v>Borsod-Abaúj-Zemplén</v>
          </cell>
        </row>
        <row r="75">
          <cell r="A75" t="str">
            <v>Ambrózfalva</v>
          </cell>
          <cell r="C75" t="str">
            <v>Makói</v>
          </cell>
          <cell r="D75" t="str">
            <v>Csongrád</v>
          </cell>
        </row>
        <row r="76">
          <cell r="A76" t="str">
            <v>Anarcs</v>
          </cell>
          <cell r="C76" t="str">
            <v>Kisvárdai</v>
          </cell>
          <cell r="D76" t="str">
            <v>Szabolcs-Szatmár-Bereg</v>
          </cell>
        </row>
        <row r="77">
          <cell r="A77" t="str">
            <v>Andocs</v>
          </cell>
          <cell r="C77" t="str">
            <v>Tabi</v>
          </cell>
          <cell r="D77" t="str">
            <v>Somogy</v>
          </cell>
        </row>
        <row r="78">
          <cell r="A78" t="str">
            <v>Andornaktálya</v>
          </cell>
          <cell r="C78" t="str">
            <v>Egri</v>
          </cell>
          <cell r="D78" t="str">
            <v>Heves</v>
          </cell>
        </row>
        <row r="79">
          <cell r="A79" t="str">
            <v>Andrásfa</v>
          </cell>
          <cell r="C79" t="str">
            <v>Vasvári</v>
          </cell>
          <cell r="D79" t="str">
            <v>Vas</v>
          </cell>
        </row>
        <row r="80">
          <cell r="A80" t="str">
            <v>Annavölgy</v>
          </cell>
          <cell r="C80" t="str">
            <v>Esztergomi</v>
          </cell>
          <cell r="D80" t="str">
            <v>Komárom-Esztergom</v>
          </cell>
        </row>
        <row r="81">
          <cell r="A81" t="str">
            <v>Apácatorna</v>
          </cell>
          <cell r="C81" t="str">
            <v>Devecseri</v>
          </cell>
          <cell r="D81" t="str">
            <v>Veszprém</v>
          </cell>
        </row>
        <row r="82">
          <cell r="A82" t="str">
            <v>Apagy</v>
          </cell>
          <cell r="C82" t="str">
            <v>Nyíregyházi</v>
          </cell>
          <cell r="D82" t="str">
            <v>Szabolcs-Szatmár-Bereg</v>
          </cell>
        </row>
        <row r="83">
          <cell r="A83" t="str">
            <v>Apaj</v>
          </cell>
          <cell r="C83" t="str">
            <v>Ráckevei</v>
          </cell>
          <cell r="D83" t="str">
            <v>Pest</v>
          </cell>
        </row>
        <row r="84">
          <cell r="A84" t="str">
            <v>Aparhant</v>
          </cell>
          <cell r="C84" t="str">
            <v>Bonyhádi</v>
          </cell>
          <cell r="D84" t="str">
            <v>Tolna</v>
          </cell>
        </row>
        <row r="85">
          <cell r="A85" t="str">
            <v>Apátfalva</v>
          </cell>
          <cell r="C85" t="str">
            <v>Makói</v>
          </cell>
          <cell r="D85" t="str">
            <v>Csongrád</v>
          </cell>
        </row>
        <row r="86">
          <cell r="A86" t="str">
            <v>Apátistvánfalva</v>
          </cell>
          <cell r="C86" t="str">
            <v>Szentgotthárdi</v>
          </cell>
          <cell r="D86" t="str">
            <v>Vas</v>
          </cell>
        </row>
        <row r="87">
          <cell r="A87" t="str">
            <v>Apátvarasd</v>
          </cell>
          <cell r="C87" t="str">
            <v>Pécsváradi</v>
          </cell>
          <cell r="D87" t="str">
            <v>Baranya</v>
          </cell>
        </row>
        <row r="88">
          <cell r="A88" t="str">
            <v>Apc</v>
          </cell>
          <cell r="C88" t="str">
            <v>Hatvani</v>
          </cell>
          <cell r="D88" t="str">
            <v>Heves</v>
          </cell>
        </row>
        <row r="89">
          <cell r="A89" t="str">
            <v>Áporka</v>
          </cell>
          <cell r="C89" t="str">
            <v>Ráckevei</v>
          </cell>
          <cell r="D89" t="str">
            <v>Pest</v>
          </cell>
        </row>
        <row r="90">
          <cell r="A90" t="str">
            <v>Apostag</v>
          </cell>
          <cell r="C90" t="str">
            <v>Kunszentmiklósi</v>
          </cell>
          <cell r="D90" t="str">
            <v>Bács-Kiskun</v>
          </cell>
        </row>
        <row r="91">
          <cell r="A91" t="str">
            <v>Aranyosapáti</v>
          </cell>
          <cell r="C91" t="str">
            <v>Vásárosnaményi</v>
          </cell>
          <cell r="D91" t="str">
            <v>Szabolcs-Szatmár-Bereg</v>
          </cell>
        </row>
        <row r="92">
          <cell r="A92" t="str">
            <v>Aranyosgadány</v>
          </cell>
          <cell r="C92" t="str">
            <v>Pécsi</v>
          </cell>
          <cell r="D92" t="str">
            <v>Baranya</v>
          </cell>
        </row>
        <row r="93">
          <cell r="A93" t="str">
            <v>Arka</v>
          </cell>
          <cell r="C93" t="str">
            <v>Gönci</v>
          </cell>
          <cell r="D93" t="str">
            <v>Borsod-Abaúj-Zemplén</v>
          </cell>
        </row>
        <row r="94">
          <cell r="A94" t="str">
            <v>Arló</v>
          </cell>
          <cell r="C94" t="str">
            <v>Ózdi</v>
          </cell>
          <cell r="D94" t="str">
            <v>Borsod-Abaúj-Zemplén</v>
          </cell>
        </row>
        <row r="95">
          <cell r="A95" t="str">
            <v>Arnót</v>
          </cell>
          <cell r="C95" t="str">
            <v>Miskolci</v>
          </cell>
          <cell r="D95" t="str">
            <v>Borsod-Abaúj-Zemplén</v>
          </cell>
        </row>
        <row r="96">
          <cell r="A96" t="str">
            <v>Ároktő</v>
          </cell>
          <cell r="C96" t="str">
            <v>Mezőcsáti</v>
          </cell>
          <cell r="D96" t="str">
            <v>Borsod-Abaúj-Zemplén</v>
          </cell>
        </row>
        <row r="97">
          <cell r="A97" t="str">
            <v>Árpádhalom</v>
          </cell>
          <cell r="C97" t="str">
            <v>Szentesi</v>
          </cell>
          <cell r="D97" t="str">
            <v>Csongrád</v>
          </cell>
        </row>
        <row r="98">
          <cell r="A98" t="str">
            <v>Árpás</v>
          </cell>
          <cell r="C98" t="str">
            <v>Téti</v>
          </cell>
          <cell r="D98" t="str">
            <v>Győr-Moson-Sopron</v>
          </cell>
        </row>
        <row r="99">
          <cell r="A99" t="str">
            <v>Ártánd</v>
          </cell>
          <cell r="C99" t="str">
            <v>Berettyóújfalui</v>
          </cell>
          <cell r="D99" t="str">
            <v>Hajdú-Bihar</v>
          </cell>
        </row>
        <row r="100">
          <cell r="A100" t="str">
            <v>Ásotthalom</v>
          </cell>
          <cell r="C100" t="str">
            <v>Mórahalmi</v>
          </cell>
          <cell r="D100" t="str">
            <v>Csongrád</v>
          </cell>
        </row>
        <row r="101">
          <cell r="A101" t="str">
            <v>Ásványráró</v>
          </cell>
          <cell r="C101" t="str">
            <v>Mosonmagyaróvári</v>
          </cell>
          <cell r="D101" t="str">
            <v>Győr-Moson-Sopron</v>
          </cell>
        </row>
        <row r="102">
          <cell r="A102" t="str">
            <v>Aszaló</v>
          </cell>
          <cell r="C102" t="str">
            <v>Szikszói</v>
          </cell>
          <cell r="D102" t="str">
            <v>Borsod-Abaúj-Zemplén</v>
          </cell>
        </row>
        <row r="103">
          <cell r="A103" t="str">
            <v>Ászár</v>
          </cell>
          <cell r="C103" t="str">
            <v>Kisbéri</v>
          </cell>
          <cell r="D103" t="str">
            <v>Komárom-Esztergom</v>
          </cell>
        </row>
        <row r="104">
          <cell r="A104" t="str">
            <v>Aszód</v>
          </cell>
          <cell r="C104" t="str">
            <v>Aszódi</v>
          </cell>
          <cell r="D104" t="str">
            <v>Pest</v>
          </cell>
        </row>
        <row r="105">
          <cell r="A105" t="str">
            <v>Aszófő</v>
          </cell>
          <cell r="C105" t="str">
            <v>Balatonfüredi</v>
          </cell>
          <cell r="D105" t="str">
            <v>Veszprém</v>
          </cell>
        </row>
        <row r="106">
          <cell r="A106" t="str">
            <v>Áta</v>
          </cell>
          <cell r="C106" t="str">
            <v>Pécsi</v>
          </cell>
          <cell r="D106" t="str">
            <v>Baranya</v>
          </cell>
        </row>
        <row r="107">
          <cell r="A107" t="str">
            <v>Átány</v>
          </cell>
          <cell r="C107" t="str">
            <v>Hevesi</v>
          </cell>
          <cell r="D107" t="str">
            <v>Heves</v>
          </cell>
        </row>
        <row r="108">
          <cell r="A108" t="str">
            <v>Atkár</v>
          </cell>
          <cell r="C108" t="str">
            <v>Gyöngyösi</v>
          </cell>
          <cell r="D108" t="str">
            <v>Heves</v>
          </cell>
        </row>
        <row r="109">
          <cell r="A109" t="str">
            <v>Attala</v>
          </cell>
          <cell r="C109" t="str">
            <v>Dombóvári</v>
          </cell>
          <cell r="D109" t="str">
            <v>Tolna</v>
          </cell>
        </row>
        <row r="110">
          <cell r="A110" t="str">
            <v>Babarc</v>
          </cell>
          <cell r="C110" t="str">
            <v>Bólyi</v>
          </cell>
          <cell r="D110" t="str">
            <v>Baranya</v>
          </cell>
        </row>
        <row r="111">
          <cell r="A111" t="str">
            <v>Babarcszőlős</v>
          </cell>
          <cell r="C111" t="str">
            <v>Siklósi</v>
          </cell>
          <cell r="D111" t="str">
            <v>Baranya</v>
          </cell>
        </row>
        <row r="112">
          <cell r="A112" t="str">
            <v>Babócsa</v>
          </cell>
          <cell r="C112" t="str">
            <v>Barcsi</v>
          </cell>
          <cell r="D112" t="str">
            <v>Somogy</v>
          </cell>
        </row>
        <row r="113">
          <cell r="A113" t="str">
            <v>Bábolna</v>
          </cell>
          <cell r="C113" t="str">
            <v>Komáromi</v>
          </cell>
          <cell r="D113" t="str">
            <v>Komárom-Esztergom</v>
          </cell>
        </row>
        <row r="114">
          <cell r="A114" t="str">
            <v>Bábonymegyer</v>
          </cell>
          <cell r="C114" t="str">
            <v>Tabi</v>
          </cell>
          <cell r="D114" t="str">
            <v>Somogy</v>
          </cell>
        </row>
        <row r="115">
          <cell r="A115" t="str">
            <v>Babosdöbréte</v>
          </cell>
          <cell r="C115" t="str">
            <v>Zalaegerszegi</v>
          </cell>
          <cell r="D115" t="str">
            <v>Zala</v>
          </cell>
        </row>
        <row r="116">
          <cell r="A116" t="str">
            <v>Babót</v>
          </cell>
          <cell r="C116" t="str">
            <v>Kapuvári</v>
          </cell>
          <cell r="D116" t="str">
            <v>Győr-Moson-Sopron</v>
          </cell>
        </row>
        <row r="117">
          <cell r="A117" t="str">
            <v>Bácsalmás</v>
          </cell>
          <cell r="C117" t="str">
            <v>Bácsalmási</v>
          </cell>
          <cell r="D117" t="str">
            <v>Bács-Kiskun</v>
          </cell>
        </row>
        <row r="118">
          <cell r="A118" t="str">
            <v>Bácsbokod</v>
          </cell>
          <cell r="C118" t="str">
            <v>Bácsalmási</v>
          </cell>
          <cell r="D118" t="str">
            <v>Bács-Kiskun</v>
          </cell>
        </row>
        <row r="119">
          <cell r="A119" t="str">
            <v>Bácsborsód</v>
          </cell>
          <cell r="C119" t="str">
            <v>Bácsalmási</v>
          </cell>
          <cell r="D119" t="str">
            <v>Bács-Kiskun</v>
          </cell>
        </row>
        <row r="120">
          <cell r="A120" t="str">
            <v>Bácsszentgyörgy</v>
          </cell>
          <cell r="C120" t="str">
            <v>Bajai</v>
          </cell>
          <cell r="D120" t="str">
            <v>Bács-Kiskun</v>
          </cell>
        </row>
        <row r="121">
          <cell r="A121" t="str">
            <v>Bácsszőlős</v>
          </cell>
          <cell r="C121" t="str">
            <v>Bácsalmási</v>
          </cell>
          <cell r="D121" t="str">
            <v>Bács-Kiskun</v>
          </cell>
        </row>
        <row r="122">
          <cell r="A122" t="str">
            <v>Badacsonytomaj</v>
          </cell>
          <cell r="C122" t="str">
            <v>Tapolcai</v>
          </cell>
          <cell r="D122" t="str">
            <v>Veszprém</v>
          </cell>
        </row>
        <row r="123">
          <cell r="A123" t="str">
            <v>Badacsonytördemic</v>
          </cell>
          <cell r="C123" t="str">
            <v>Tapolcai</v>
          </cell>
          <cell r="D123" t="str">
            <v>Veszprém</v>
          </cell>
        </row>
        <row r="124">
          <cell r="A124" t="str">
            <v>Bag</v>
          </cell>
          <cell r="C124" t="str">
            <v>Aszódi</v>
          </cell>
          <cell r="D124" t="str">
            <v>Pest</v>
          </cell>
        </row>
        <row r="125">
          <cell r="A125" t="str">
            <v>Bagamér</v>
          </cell>
          <cell r="C125" t="str">
            <v>Nyíradonyi</v>
          </cell>
          <cell r="D125" t="str">
            <v>Hajdú-Bihar</v>
          </cell>
        </row>
        <row r="126">
          <cell r="A126" t="str">
            <v>Baglad</v>
          </cell>
          <cell r="C126" t="str">
            <v>Lenti</v>
          </cell>
          <cell r="D126" t="str">
            <v>Zala</v>
          </cell>
        </row>
        <row r="127">
          <cell r="A127" t="str">
            <v>Bagod</v>
          </cell>
          <cell r="C127" t="str">
            <v>Zalaegerszegi</v>
          </cell>
          <cell r="D127" t="str">
            <v>Zala</v>
          </cell>
        </row>
        <row r="128">
          <cell r="A128" t="str">
            <v>Bágyogszovát</v>
          </cell>
          <cell r="C128" t="str">
            <v>Csornai</v>
          </cell>
          <cell r="D128" t="str">
            <v>Győr-Moson-Sopron</v>
          </cell>
        </row>
        <row r="129">
          <cell r="A129" t="str">
            <v>Baj</v>
          </cell>
          <cell r="C129" t="str">
            <v>Tatai</v>
          </cell>
          <cell r="D129" t="str">
            <v>Komárom-Esztergom</v>
          </cell>
        </row>
        <row r="130">
          <cell r="A130" t="str">
            <v>Baja</v>
          </cell>
          <cell r="C130" t="str">
            <v>Bajai</v>
          </cell>
          <cell r="D130" t="str">
            <v>Bács-Kiskun</v>
          </cell>
        </row>
        <row r="131">
          <cell r="A131" t="str">
            <v>Bajánsenye</v>
          </cell>
          <cell r="C131" t="str">
            <v>Körmendi</v>
          </cell>
          <cell r="D131" t="str">
            <v>Vas</v>
          </cell>
        </row>
        <row r="132">
          <cell r="A132" t="str">
            <v>Bajna</v>
          </cell>
          <cell r="C132" t="str">
            <v>Esztergomi</v>
          </cell>
          <cell r="D132" t="str">
            <v>Komárom-Esztergom</v>
          </cell>
        </row>
        <row r="133">
          <cell r="A133" t="str">
            <v>Bajót</v>
          </cell>
          <cell r="C133" t="str">
            <v>Esztergomi</v>
          </cell>
          <cell r="D133" t="str">
            <v>Komárom-Esztergom</v>
          </cell>
        </row>
        <row r="134">
          <cell r="A134" t="str">
            <v>Bak</v>
          </cell>
          <cell r="C134" t="str">
            <v>Zalaegerszegi</v>
          </cell>
          <cell r="D134" t="str">
            <v>Zala</v>
          </cell>
        </row>
        <row r="135">
          <cell r="A135" t="str">
            <v>Bakháza</v>
          </cell>
          <cell r="C135" t="str">
            <v>Nagyatádi</v>
          </cell>
          <cell r="D135" t="str">
            <v>Somogy</v>
          </cell>
        </row>
        <row r="136">
          <cell r="A136" t="str">
            <v>Bakóca</v>
          </cell>
          <cell r="C136" t="str">
            <v>Hegyháti</v>
          </cell>
          <cell r="D136" t="str">
            <v>Baranya</v>
          </cell>
        </row>
        <row r="137">
          <cell r="A137" t="str">
            <v>Bakonszeg</v>
          </cell>
          <cell r="C137" t="str">
            <v>Berettyóújfalui</v>
          </cell>
          <cell r="D137" t="str">
            <v>Hajdú-Bihar</v>
          </cell>
        </row>
        <row r="138">
          <cell r="A138" t="str">
            <v>Bakonya</v>
          </cell>
          <cell r="C138" t="str">
            <v>Pécsi</v>
          </cell>
          <cell r="D138" t="str">
            <v>Baranya</v>
          </cell>
        </row>
        <row r="139">
          <cell r="A139" t="str">
            <v>Bakonybánk</v>
          </cell>
          <cell r="C139" t="str">
            <v>Kisbéri</v>
          </cell>
          <cell r="D139" t="str">
            <v>Komárom-Esztergom</v>
          </cell>
        </row>
        <row r="140">
          <cell r="A140" t="str">
            <v>Bakonybél</v>
          </cell>
          <cell r="C140" t="str">
            <v>Zirci</v>
          </cell>
          <cell r="D140" t="str">
            <v>Veszprém</v>
          </cell>
        </row>
        <row r="141">
          <cell r="A141" t="str">
            <v>Bakonycsernye</v>
          </cell>
          <cell r="C141" t="str">
            <v>Móri</v>
          </cell>
          <cell r="D141" t="str">
            <v>Fejér</v>
          </cell>
        </row>
        <row r="142">
          <cell r="A142" t="str">
            <v>Bakonygyirót</v>
          </cell>
          <cell r="C142" t="str">
            <v>Pannonhalmi</v>
          </cell>
          <cell r="D142" t="str">
            <v>Győr-Moson-Sopron</v>
          </cell>
        </row>
        <row r="143">
          <cell r="A143" t="str">
            <v>Bakonyjákó</v>
          </cell>
          <cell r="C143" t="str">
            <v>Pápai</v>
          </cell>
          <cell r="D143" t="str">
            <v>Veszprém</v>
          </cell>
        </row>
        <row r="144">
          <cell r="A144" t="str">
            <v>Bakonykoppány</v>
          </cell>
          <cell r="C144" t="str">
            <v>Pápai</v>
          </cell>
          <cell r="D144" t="str">
            <v>Veszprém</v>
          </cell>
        </row>
        <row r="145">
          <cell r="A145" t="str">
            <v>Bakonykúti</v>
          </cell>
          <cell r="C145" t="str">
            <v>Székesfehérvári</v>
          </cell>
          <cell r="D145" t="str">
            <v>Fejér</v>
          </cell>
        </row>
        <row r="146">
          <cell r="A146" t="str">
            <v>Bakonynána</v>
          </cell>
          <cell r="C146" t="str">
            <v>Zirci</v>
          </cell>
          <cell r="D146" t="str">
            <v>Veszprém</v>
          </cell>
        </row>
        <row r="147">
          <cell r="A147" t="str">
            <v>Bakonyoszlop</v>
          </cell>
          <cell r="C147" t="str">
            <v>Zirci</v>
          </cell>
          <cell r="D147" t="str">
            <v>Veszprém</v>
          </cell>
        </row>
        <row r="148">
          <cell r="A148" t="str">
            <v>Bakonypéterd</v>
          </cell>
          <cell r="C148" t="str">
            <v>Pannonhalmi</v>
          </cell>
          <cell r="D148" t="str">
            <v>Győr-Moson-Sopron</v>
          </cell>
        </row>
        <row r="149">
          <cell r="A149" t="str">
            <v>Bakonypölöske</v>
          </cell>
          <cell r="C149" t="str">
            <v>Pápai</v>
          </cell>
          <cell r="D149" t="str">
            <v>Veszprém</v>
          </cell>
        </row>
        <row r="150">
          <cell r="A150" t="str">
            <v>Bakonyság</v>
          </cell>
          <cell r="C150" t="str">
            <v>Pápai</v>
          </cell>
          <cell r="D150" t="str">
            <v>Veszprém</v>
          </cell>
        </row>
        <row r="151">
          <cell r="A151" t="str">
            <v>Bakonysárkány</v>
          </cell>
          <cell r="C151" t="str">
            <v>Kisbéri</v>
          </cell>
          <cell r="D151" t="str">
            <v>Komárom-Esztergom</v>
          </cell>
        </row>
        <row r="152">
          <cell r="A152" t="str">
            <v>Bakonyszentiván</v>
          </cell>
          <cell r="C152" t="str">
            <v>Pápai</v>
          </cell>
          <cell r="D152" t="str">
            <v>Veszprém</v>
          </cell>
        </row>
        <row r="153">
          <cell r="A153" t="str">
            <v>Bakonyszentkirály</v>
          </cell>
          <cell r="C153" t="str">
            <v>Zirci</v>
          </cell>
          <cell r="D153" t="str">
            <v>Veszprém</v>
          </cell>
        </row>
        <row r="154">
          <cell r="A154" t="str">
            <v>Bakonyszentlászló</v>
          </cell>
          <cell r="C154" t="str">
            <v>Pannonhalmi</v>
          </cell>
          <cell r="D154" t="str">
            <v>Győr-Moson-Sopron</v>
          </cell>
        </row>
        <row r="155">
          <cell r="A155" t="str">
            <v>Bakonyszombathely</v>
          </cell>
          <cell r="C155" t="str">
            <v>Kisbéri</v>
          </cell>
          <cell r="D155" t="str">
            <v>Komárom-Esztergom</v>
          </cell>
        </row>
        <row r="156">
          <cell r="A156" t="str">
            <v>Bakonyszücs</v>
          </cell>
          <cell r="C156" t="str">
            <v>Pápai</v>
          </cell>
          <cell r="D156" t="str">
            <v>Veszprém</v>
          </cell>
        </row>
        <row r="157">
          <cell r="A157" t="str">
            <v>Bakonytamási</v>
          </cell>
          <cell r="C157" t="str">
            <v>Pápai</v>
          </cell>
          <cell r="D157" t="str">
            <v>Veszprém</v>
          </cell>
        </row>
        <row r="158">
          <cell r="A158" t="str">
            <v>Baks</v>
          </cell>
          <cell r="C158" t="str">
            <v>Kisteleki</v>
          </cell>
          <cell r="D158" t="str">
            <v>Csongrád</v>
          </cell>
        </row>
        <row r="159">
          <cell r="A159" t="str">
            <v>Baksa</v>
          </cell>
          <cell r="C159" t="str">
            <v>Sellyei</v>
          </cell>
          <cell r="D159" t="str">
            <v>Baranya</v>
          </cell>
        </row>
        <row r="160">
          <cell r="A160" t="str">
            <v>Baktakék</v>
          </cell>
          <cell r="C160" t="str">
            <v>Encsi</v>
          </cell>
          <cell r="D160" t="str">
            <v>Borsod-Abaúj-Zemplén</v>
          </cell>
        </row>
        <row r="161">
          <cell r="A161" t="str">
            <v>Baktalórántháza</v>
          </cell>
          <cell r="C161" t="str">
            <v>Baktalórántházai</v>
          </cell>
          <cell r="D161" t="str">
            <v>Szabolcs-Szatmár-Bereg</v>
          </cell>
        </row>
        <row r="162">
          <cell r="A162" t="str">
            <v>Baktüttös</v>
          </cell>
          <cell r="C162" t="str">
            <v>Zalaegerszegi</v>
          </cell>
          <cell r="D162" t="str">
            <v>Zala</v>
          </cell>
        </row>
        <row r="163">
          <cell r="A163" t="str">
            <v>Balajt</v>
          </cell>
          <cell r="C163" t="str">
            <v>Edelényi</v>
          </cell>
          <cell r="D163" t="str">
            <v>Borsod-Abaúj-Zemplén</v>
          </cell>
        </row>
        <row r="164">
          <cell r="A164" t="str">
            <v>Balassagyarmat</v>
          </cell>
          <cell r="C164" t="str">
            <v>Balassagyarmati</v>
          </cell>
          <cell r="D164" t="str">
            <v>Nógrád</v>
          </cell>
        </row>
        <row r="165">
          <cell r="A165" t="str">
            <v>Balástya</v>
          </cell>
          <cell r="C165" t="str">
            <v>Kisteleki</v>
          </cell>
          <cell r="D165" t="str">
            <v>Csongrád</v>
          </cell>
        </row>
        <row r="166">
          <cell r="A166" t="str">
            <v>Balaton</v>
          </cell>
          <cell r="C166" t="str">
            <v>Bélapátfalvai</v>
          </cell>
          <cell r="D166" t="str">
            <v>Heves</v>
          </cell>
        </row>
        <row r="167">
          <cell r="A167" t="str">
            <v>Balatonakali</v>
          </cell>
          <cell r="C167" t="str">
            <v>Balatonfüredi</v>
          </cell>
          <cell r="D167" t="str">
            <v>Veszprém</v>
          </cell>
        </row>
        <row r="168">
          <cell r="A168" t="str">
            <v>Balatonakarattya</v>
          </cell>
          <cell r="C168" t="str">
            <v>Balatonalmádi</v>
          </cell>
          <cell r="D168" t="str">
            <v>Veszprém</v>
          </cell>
        </row>
        <row r="169">
          <cell r="A169" t="str">
            <v>Balatonalmádi</v>
          </cell>
          <cell r="C169" t="str">
            <v>Balatonalmádi</v>
          </cell>
          <cell r="D169" t="str">
            <v>Veszprém</v>
          </cell>
        </row>
        <row r="170">
          <cell r="A170" t="str">
            <v>Balatonberény</v>
          </cell>
          <cell r="C170" t="str">
            <v>Marcali</v>
          </cell>
          <cell r="D170" t="str">
            <v>Somogy</v>
          </cell>
        </row>
        <row r="171">
          <cell r="A171" t="str">
            <v>Balatonboglár</v>
          </cell>
          <cell r="C171" t="str">
            <v>Fonyódi</v>
          </cell>
          <cell r="D171" t="str">
            <v>Somogy</v>
          </cell>
        </row>
        <row r="172">
          <cell r="A172" t="str">
            <v>Balatoncsicsó</v>
          </cell>
          <cell r="C172" t="str">
            <v>Balatonfüredi</v>
          </cell>
          <cell r="D172" t="str">
            <v>Veszprém</v>
          </cell>
        </row>
        <row r="173">
          <cell r="A173" t="str">
            <v>Balatonederics</v>
          </cell>
          <cell r="C173" t="str">
            <v>Tapolcai</v>
          </cell>
          <cell r="D173" t="str">
            <v>Veszprém</v>
          </cell>
        </row>
        <row r="174">
          <cell r="A174" t="str">
            <v>Balatonendréd</v>
          </cell>
          <cell r="C174" t="str">
            <v>Siófoki</v>
          </cell>
          <cell r="D174" t="str">
            <v>Somogy</v>
          </cell>
        </row>
        <row r="175">
          <cell r="A175" t="str">
            <v>Balatonfenyves</v>
          </cell>
          <cell r="C175" t="str">
            <v>Fonyódi</v>
          </cell>
          <cell r="D175" t="str">
            <v>Somogy</v>
          </cell>
        </row>
        <row r="176">
          <cell r="A176" t="str">
            <v>Balatonfőkajár</v>
          </cell>
          <cell r="C176" t="str">
            <v>Balatonalmádi</v>
          </cell>
          <cell r="D176" t="str">
            <v>Veszprém</v>
          </cell>
        </row>
        <row r="177">
          <cell r="A177" t="str">
            <v>Balatonföldvár</v>
          </cell>
          <cell r="C177" t="str">
            <v>Siófoki</v>
          </cell>
          <cell r="D177" t="str">
            <v>Somogy</v>
          </cell>
        </row>
        <row r="178">
          <cell r="A178" t="str">
            <v>Balatonfüred</v>
          </cell>
          <cell r="C178" t="str">
            <v>Balatonfüredi</v>
          </cell>
          <cell r="D178" t="str">
            <v>Veszprém</v>
          </cell>
        </row>
        <row r="179">
          <cell r="A179" t="str">
            <v>Balatonfűzfő</v>
          </cell>
          <cell r="C179" t="str">
            <v>Balatonalmádi</v>
          </cell>
          <cell r="D179" t="str">
            <v>Veszprém</v>
          </cell>
        </row>
        <row r="180">
          <cell r="A180" t="str">
            <v>Balatongyörök</v>
          </cell>
          <cell r="C180" t="str">
            <v>Keszthelyi</v>
          </cell>
          <cell r="D180" t="str">
            <v>Zala</v>
          </cell>
        </row>
        <row r="181">
          <cell r="A181" t="str">
            <v>Balatonhenye</v>
          </cell>
          <cell r="C181" t="str">
            <v>Tapolcai</v>
          </cell>
          <cell r="D181" t="str">
            <v>Veszprém</v>
          </cell>
        </row>
        <row r="182">
          <cell r="A182" t="str">
            <v>Balatonkenese</v>
          </cell>
          <cell r="C182" t="str">
            <v>Balatonalmádi</v>
          </cell>
          <cell r="D182" t="str">
            <v>Veszprém</v>
          </cell>
        </row>
        <row r="183">
          <cell r="A183" t="str">
            <v>Balatonkeresztúr</v>
          </cell>
          <cell r="C183" t="str">
            <v>Marcali</v>
          </cell>
          <cell r="D183" t="str">
            <v>Somogy</v>
          </cell>
        </row>
        <row r="184">
          <cell r="A184" t="str">
            <v>Balatonlelle</v>
          </cell>
          <cell r="C184" t="str">
            <v>Fonyódi</v>
          </cell>
          <cell r="D184" t="str">
            <v>Somogy</v>
          </cell>
        </row>
        <row r="185">
          <cell r="A185" t="str">
            <v>Balatonmagyaród</v>
          </cell>
          <cell r="C185" t="str">
            <v>Nagykanizsai</v>
          </cell>
          <cell r="D185" t="str">
            <v>Zala</v>
          </cell>
        </row>
        <row r="186">
          <cell r="A186" t="str">
            <v>Balatonmáriafürdő</v>
          </cell>
          <cell r="C186" t="str">
            <v>Marcali</v>
          </cell>
          <cell r="D186" t="str">
            <v>Somogy</v>
          </cell>
        </row>
        <row r="187">
          <cell r="A187" t="str">
            <v>Balatonőszöd</v>
          </cell>
          <cell r="C187" t="str">
            <v>Siófoki</v>
          </cell>
          <cell r="D187" t="str">
            <v>Somogy</v>
          </cell>
        </row>
        <row r="188">
          <cell r="A188" t="str">
            <v>Balatonrendes</v>
          </cell>
          <cell r="C188" t="str">
            <v>Tapolcai</v>
          </cell>
          <cell r="D188" t="str">
            <v>Veszprém</v>
          </cell>
        </row>
        <row r="189">
          <cell r="A189" t="str">
            <v>Balatonszabadi</v>
          </cell>
          <cell r="C189" t="str">
            <v>Siófoki</v>
          </cell>
          <cell r="D189" t="str">
            <v>Somogy</v>
          </cell>
        </row>
        <row r="190">
          <cell r="A190" t="str">
            <v>Balatonszárszó</v>
          </cell>
          <cell r="C190" t="str">
            <v>Siófoki</v>
          </cell>
          <cell r="D190" t="str">
            <v>Somogy</v>
          </cell>
        </row>
        <row r="191">
          <cell r="A191" t="str">
            <v>Balatonszemes</v>
          </cell>
          <cell r="C191" t="str">
            <v>Siófoki</v>
          </cell>
          <cell r="D191" t="str">
            <v>Somogy</v>
          </cell>
        </row>
        <row r="192">
          <cell r="A192" t="str">
            <v>Balatonszentgyörgy</v>
          </cell>
          <cell r="C192" t="str">
            <v>Marcali</v>
          </cell>
          <cell r="D192" t="str">
            <v>Somogy</v>
          </cell>
        </row>
        <row r="193">
          <cell r="A193" t="str">
            <v>Balatonszepezd</v>
          </cell>
          <cell r="C193" t="str">
            <v>Balatonfüredi</v>
          </cell>
          <cell r="D193" t="str">
            <v>Veszprém</v>
          </cell>
        </row>
        <row r="194">
          <cell r="A194" t="str">
            <v>Balatonszőlős</v>
          </cell>
          <cell r="C194" t="str">
            <v>Balatonfüredi</v>
          </cell>
          <cell r="D194" t="str">
            <v>Veszprém</v>
          </cell>
        </row>
        <row r="195">
          <cell r="A195" t="str">
            <v>Balatonudvari</v>
          </cell>
          <cell r="C195" t="str">
            <v>Balatonfüredi</v>
          </cell>
          <cell r="D195" t="str">
            <v>Veszprém</v>
          </cell>
        </row>
        <row r="196">
          <cell r="A196" t="str">
            <v>Balatonújlak</v>
          </cell>
          <cell r="C196" t="str">
            <v>Marcali</v>
          </cell>
          <cell r="D196" t="str">
            <v>Somogy</v>
          </cell>
        </row>
        <row r="197">
          <cell r="A197" t="str">
            <v>Balatonvilágos</v>
          </cell>
          <cell r="C197" t="str">
            <v>Siófoki</v>
          </cell>
          <cell r="D197" t="str">
            <v>Somogy</v>
          </cell>
        </row>
        <row r="198">
          <cell r="A198" t="str">
            <v>Balinka</v>
          </cell>
          <cell r="C198" t="str">
            <v>Móri</v>
          </cell>
          <cell r="D198" t="str">
            <v>Fejér</v>
          </cell>
        </row>
        <row r="199">
          <cell r="A199" t="str">
            <v>Balkány</v>
          </cell>
          <cell r="C199" t="str">
            <v>Nagykállói</v>
          </cell>
          <cell r="D199" t="str">
            <v>Szabolcs-Szatmár-Bereg</v>
          </cell>
        </row>
        <row r="200">
          <cell r="A200" t="str">
            <v>Ballószög</v>
          </cell>
          <cell r="C200" t="str">
            <v>Kecskeméti</v>
          </cell>
          <cell r="D200" t="str">
            <v>Bács-Kiskun</v>
          </cell>
        </row>
        <row r="201">
          <cell r="A201" t="str">
            <v>Balmazújváros</v>
          </cell>
          <cell r="C201" t="str">
            <v>Balmazújvárosi</v>
          </cell>
          <cell r="D201" t="str">
            <v>Hajdú-Bihar</v>
          </cell>
        </row>
        <row r="202">
          <cell r="A202" t="str">
            <v>Balogunyom</v>
          </cell>
          <cell r="C202" t="str">
            <v>Szombathelyi</v>
          </cell>
          <cell r="D202" t="str">
            <v>Vas</v>
          </cell>
        </row>
        <row r="203">
          <cell r="A203" t="str">
            <v>Balotaszállás</v>
          </cell>
          <cell r="C203" t="str">
            <v>Kiskunhalasi</v>
          </cell>
          <cell r="D203" t="str">
            <v>Bács-Kiskun</v>
          </cell>
        </row>
        <row r="204">
          <cell r="A204" t="str">
            <v>Balsa</v>
          </cell>
          <cell r="C204" t="str">
            <v>Ibrányi</v>
          </cell>
          <cell r="D204" t="str">
            <v>Szabolcs-Szatmár-Bereg</v>
          </cell>
        </row>
        <row r="205">
          <cell r="A205" t="str">
            <v>Bálványos</v>
          </cell>
          <cell r="C205" t="str">
            <v>Siófoki</v>
          </cell>
          <cell r="D205" t="str">
            <v>Somogy</v>
          </cell>
        </row>
        <row r="206">
          <cell r="A206" t="str">
            <v>Bana</v>
          </cell>
          <cell r="C206" t="str">
            <v>Komáromi</v>
          </cell>
          <cell r="D206" t="str">
            <v>Komárom-Esztergom</v>
          </cell>
        </row>
        <row r="207">
          <cell r="A207" t="str">
            <v>Bánd</v>
          </cell>
          <cell r="C207" t="str">
            <v>Veszprémi</v>
          </cell>
          <cell r="D207" t="str">
            <v>Veszprém</v>
          </cell>
        </row>
        <row r="208">
          <cell r="A208" t="str">
            <v>Bánfa</v>
          </cell>
          <cell r="C208" t="str">
            <v>Szigetvári</v>
          </cell>
          <cell r="D208" t="str">
            <v>Baranya</v>
          </cell>
        </row>
        <row r="209">
          <cell r="A209" t="str">
            <v>Bánhorváti</v>
          </cell>
          <cell r="C209" t="str">
            <v>Kazincbarcikai</v>
          </cell>
          <cell r="D209" t="str">
            <v>Borsod-Abaúj-Zemplén</v>
          </cell>
        </row>
        <row r="210">
          <cell r="A210" t="str">
            <v>Bánk</v>
          </cell>
          <cell r="C210" t="str">
            <v>Rétsági</v>
          </cell>
          <cell r="D210" t="str">
            <v>Nógrád</v>
          </cell>
        </row>
        <row r="211">
          <cell r="A211" t="str">
            <v>Bánokszentgyörgy</v>
          </cell>
          <cell r="C211" t="str">
            <v>Letenyei</v>
          </cell>
          <cell r="D211" t="str">
            <v>Zala</v>
          </cell>
        </row>
        <row r="212">
          <cell r="A212" t="str">
            <v>Bánréve</v>
          </cell>
          <cell r="C212" t="str">
            <v>Putnoki</v>
          </cell>
          <cell r="D212" t="str">
            <v>Borsod-Abaúj-Zemplén</v>
          </cell>
        </row>
        <row r="213">
          <cell r="A213" t="str">
            <v>Bár</v>
          </cell>
          <cell r="C213" t="str">
            <v>Mohácsi</v>
          </cell>
          <cell r="D213" t="str">
            <v>Baranya</v>
          </cell>
        </row>
        <row r="214">
          <cell r="A214" t="str">
            <v>Barabás</v>
          </cell>
          <cell r="C214" t="str">
            <v>Vásárosnaményi</v>
          </cell>
          <cell r="D214" t="str">
            <v>Szabolcs-Szatmár-Bereg</v>
          </cell>
        </row>
        <row r="215">
          <cell r="A215" t="str">
            <v>Baracs</v>
          </cell>
          <cell r="C215" t="str">
            <v>Dunaújvárosi</v>
          </cell>
          <cell r="D215" t="str">
            <v>Fejér</v>
          </cell>
        </row>
        <row r="216">
          <cell r="A216" t="str">
            <v>Baracska</v>
          </cell>
          <cell r="C216" t="str">
            <v>Martonvásári</v>
          </cell>
          <cell r="D216" t="str">
            <v>Fejér</v>
          </cell>
        </row>
        <row r="217">
          <cell r="A217" t="str">
            <v>Báránd</v>
          </cell>
          <cell r="C217" t="str">
            <v>Püspökladányi</v>
          </cell>
          <cell r="D217" t="str">
            <v>Hajdú-Bihar</v>
          </cell>
        </row>
        <row r="218">
          <cell r="A218" t="str">
            <v>Baranyahidvég</v>
          </cell>
          <cell r="C218" t="str">
            <v>Sellyei</v>
          </cell>
          <cell r="D218" t="str">
            <v>Baranya</v>
          </cell>
        </row>
        <row r="219">
          <cell r="A219" t="str">
            <v>Baranyajenő</v>
          </cell>
          <cell r="C219" t="str">
            <v>Hegyháti</v>
          </cell>
          <cell r="D219" t="str">
            <v>Baranya</v>
          </cell>
        </row>
        <row r="220">
          <cell r="A220" t="str">
            <v>Baranyaszentgyörgy</v>
          </cell>
          <cell r="C220" t="str">
            <v>Hegyháti</v>
          </cell>
          <cell r="D220" t="str">
            <v>Baranya</v>
          </cell>
        </row>
        <row r="221">
          <cell r="A221" t="str">
            <v>Barbacs</v>
          </cell>
          <cell r="C221" t="str">
            <v>Csornai</v>
          </cell>
          <cell r="D221" t="str">
            <v>Győr-Moson-Sopron</v>
          </cell>
        </row>
        <row r="222">
          <cell r="A222" t="str">
            <v>Barcs</v>
          </cell>
          <cell r="C222" t="str">
            <v>Barcsi</v>
          </cell>
          <cell r="D222" t="str">
            <v>Somogy</v>
          </cell>
        </row>
        <row r="223">
          <cell r="A223" t="str">
            <v>Bárdudvarnok</v>
          </cell>
          <cell r="C223" t="str">
            <v>Kaposvári</v>
          </cell>
          <cell r="D223" t="str">
            <v>Somogy</v>
          </cell>
        </row>
        <row r="224">
          <cell r="A224" t="str">
            <v>Barlahida</v>
          </cell>
          <cell r="C224" t="str">
            <v>Lenti</v>
          </cell>
          <cell r="D224" t="str">
            <v>Zala</v>
          </cell>
        </row>
        <row r="225">
          <cell r="A225" t="str">
            <v>Bárna</v>
          </cell>
          <cell r="C225" t="str">
            <v>Salgótarjáni</v>
          </cell>
          <cell r="D225" t="str">
            <v>Nógrád</v>
          </cell>
        </row>
        <row r="226">
          <cell r="A226" t="str">
            <v>Barnag</v>
          </cell>
          <cell r="C226" t="str">
            <v>Veszprémi</v>
          </cell>
          <cell r="D226" t="str">
            <v>Veszprém</v>
          </cell>
        </row>
        <row r="227">
          <cell r="A227" t="str">
            <v>Bársonyos</v>
          </cell>
          <cell r="C227" t="str">
            <v>Kisbéri</v>
          </cell>
          <cell r="D227" t="str">
            <v>Komárom-Esztergom</v>
          </cell>
        </row>
        <row r="228">
          <cell r="A228" t="str">
            <v>Basal</v>
          </cell>
          <cell r="C228" t="str">
            <v>Szigetvári</v>
          </cell>
          <cell r="D228" t="str">
            <v>Baranya</v>
          </cell>
        </row>
        <row r="229">
          <cell r="A229" t="str">
            <v>Baskó</v>
          </cell>
          <cell r="C229" t="str">
            <v>Gönci</v>
          </cell>
          <cell r="D229" t="str">
            <v>Borsod-Abaúj-Zemplén</v>
          </cell>
        </row>
        <row r="230">
          <cell r="A230" t="str">
            <v>Báta</v>
          </cell>
          <cell r="C230" t="str">
            <v>Szekszárdi</v>
          </cell>
          <cell r="D230" t="str">
            <v>Tolna</v>
          </cell>
        </row>
        <row r="231">
          <cell r="A231" t="str">
            <v>Bátaapáti</v>
          </cell>
          <cell r="C231" t="str">
            <v>Bonyhádi</v>
          </cell>
          <cell r="D231" t="str">
            <v>Tolna</v>
          </cell>
        </row>
        <row r="232">
          <cell r="A232" t="str">
            <v>Bátaszék</v>
          </cell>
          <cell r="C232" t="str">
            <v>Szekszárdi</v>
          </cell>
          <cell r="D232" t="str">
            <v>Tolna</v>
          </cell>
        </row>
        <row r="233">
          <cell r="A233" t="str">
            <v>Baté</v>
          </cell>
          <cell r="C233" t="str">
            <v>Kaposvári</v>
          </cell>
          <cell r="D233" t="str">
            <v>Somogy</v>
          </cell>
        </row>
        <row r="234">
          <cell r="A234" t="str">
            <v>Bátmonostor</v>
          </cell>
          <cell r="C234" t="str">
            <v>Bajai</v>
          </cell>
          <cell r="D234" t="str">
            <v>Bács-Kiskun</v>
          </cell>
        </row>
        <row r="235">
          <cell r="A235" t="str">
            <v>Bátonyterenye</v>
          </cell>
          <cell r="C235" t="str">
            <v>Bátonyterenyei</v>
          </cell>
          <cell r="D235" t="str">
            <v>Nógrád</v>
          </cell>
        </row>
        <row r="236">
          <cell r="A236" t="str">
            <v>Bátor</v>
          </cell>
          <cell r="C236" t="str">
            <v>Egri</v>
          </cell>
          <cell r="D236" t="str">
            <v>Heves</v>
          </cell>
        </row>
        <row r="237">
          <cell r="A237" t="str">
            <v>Bátorliget</v>
          </cell>
          <cell r="C237" t="str">
            <v>Nyírbátori</v>
          </cell>
          <cell r="D237" t="str">
            <v>Szabolcs-Szatmár-Bereg</v>
          </cell>
        </row>
        <row r="238">
          <cell r="A238" t="str">
            <v>Battonya</v>
          </cell>
          <cell r="C238" t="str">
            <v>Mezőkovácsházai</v>
          </cell>
          <cell r="D238" t="str">
            <v>Békés</v>
          </cell>
        </row>
        <row r="239">
          <cell r="A239" t="str">
            <v>Bátya</v>
          </cell>
          <cell r="C239" t="str">
            <v>Kalocsai</v>
          </cell>
          <cell r="D239" t="str">
            <v>Bács-Kiskun</v>
          </cell>
        </row>
        <row r="240">
          <cell r="A240" t="str">
            <v>Batyk</v>
          </cell>
          <cell r="C240" t="str">
            <v>Zalaszentgróti</v>
          </cell>
          <cell r="D240" t="str">
            <v>Zala</v>
          </cell>
        </row>
        <row r="241">
          <cell r="A241" t="str">
            <v>Bázakerettye</v>
          </cell>
          <cell r="C241" t="str">
            <v>Letenyei</v>
          </cell>
          <cell r="D241" t="str">
            <v>Zala</v>
          </cell>
        </row>
        <row r="242">
          <cell r="A242" t="str">
            <v>Bazsi</v>
          </cell>
          <cell r="C242" t="str">
            <v>Sümegi</v>
          </cell>
          <cell r="D242" t="str">
            <v>Veszprém</v>
          </cell>
        </row>
        <row r="243">
          <cell r="A243" t="str">
            <v>Béb</v>
          </cell>
          <cell r="C243" t="str">
            <v>Pápai</v>
          </cell>
          <cell r="D243" t="str">
            <v>Veszprém</v>
          </cell>
        </row>
        <row r="244">
          <cell r="A244" t="str">
            <v>Becsehely</v>
          </cell>
          <cell r="C244" t="str">
            <v>Letenyei</v>
          </cell>
          <cell r="D244" t="str">
            <v>Zala</v>
          </cell>
        </row>
        <row r="245">
          <cell r="A245" t="str">
            <v>Becske</v>
          </cell>
          <cell r="C245" t="str">
            <v>Balassagyarmati</v>
          </cell>
          <cell r="D245" t="str">
            <v>Nógrád</v>
          </cell>
        </row>
        <row r="246">
          <cell r="A246" t="str">
            <v>Becskeháza</v>
          </cell>
          <cell r="C246" t="str">
            <v>Edelényi</v>
          </cell>
          <cell r="D246" t="str">
            <v>Borsod-Abaúj-Zemplén</v>
          </cell>
        </row>
        <row r="247">
          <cell r="A247" t="str">
            <v>Becsvölgye</v>
          </cell>
          <cell r="C247" t="str">
            <v>Zalaegerszegi</v>
          </cell>
          <cell r="D247" t="str">
            <v>Zala</v>
          </cell>
        </row>
        <row r="248">
          <cell r="A248" t="str">
            <v>Bedegkér</v>
          </cell>
          <cell r="C248" t="str">
            <v>Tabi</v>
          </cell>
          <cell r="D248" t="str">
            <v>Somogy</v>
          </cell>
        </row>
        <row r="249">
          <cell r="A249" t="str">
            <v>Bedő</v>
          </cell>
          <cell r="C249" t="str">
            <v>Berettyóújfalui</v>
          </cell>
          <cell r="D249" t="str">
            <v>Hajdú-Bihar</v>
          </cell>
        </row>
        <row r="250">
          <cell r="A250" t="str">
            <v>Bejcgyertyános</v>
          </cell>
          <cell r="C250" t="str">
            <v>Sárvári</v>
          </cell>
          <cell r="D250" t="str">
            <v>Vas</v>
          </cell>
        </row>
        <row r="251">
          <cell r="A251" t="str">
            <v>Békás</v>
          </cell>
          <cell r="C251" t="str">
            <v>Pápai</v>
          </cell>
          <cell r="D251" t="str">
            <v>Veszprém</v>
          </cell>
        </row>
        <row r="252">
          <cell r="A252" t="str">
            <v>Bekecs</v>
          </cell>
          <cell r="C252" t="str">
            <v>Szerencsi</v>
          </cell>
          <cell r="D252" t="str">
            <v>Borsod-Abaúj-Zemplén</v>
          </cell>
        </row>
        <row r="253">
          <cell r="A253" t="str">
            <v>Békés</v>
          </cell>
          <cell r="C253" t="str">
            <v>Békési</v>
          </cell>
          <cell r="D253" t="str">
            <v>Békés</v>
          </cell>
        </row>
        <row r="254">
          <cell r="A254" t="str">
            <v>Békéscsaba</v>
          </cell>
          <cell r="C254" t="str">
            <v>Békéscsabai</v>
          </cell>
          <cell r="D254" t="str">
            <v>Békés</v>
          </cell>
        </row>
        <row r="255">
          <cell r="A255" t="str">
            <v>Békéssámson</v>
          </cell>
          <cell r="C255" t="str">
            <v>Orosházi</v>
          </cell>
          <cell r="D255" t="str">
            <v>Békés</v>
          </cell>
        </row>
        <row r="256">
          <cell r="A256" t="str">
            <v>Békésszentandrás</v>
          </cell>
          <cell r="C256" t="str">
            <v>Szarvasi</v>
          </cell>
          <cell r="D256" t="str">
            <v>Békés</v>
          </cell>
        </row>
        <row r="257">
          <cell r="A257" t="str">
            <v>Bekölce</v>
          </cell>
          <cell r="C257" t="str">
            <v>Bélapátfalvai</v>
          </cell>
          <cell r="D257" t="str">
            <v>Heves</v>
          </cell>
        </row>
        <row r="258">
          <cell r="A258" t="str">
            <v>Bélapátfalva</v>
          </cell>
          <cell r="C258" t="str">
            <v>Bélapátfalvai</v>
          </cell>
          <cell r="D258" t="str">
            <v>Heves</v>
          </cell>
        </row>
        <row r="259">
          <cell r="A259" t="str">
            <v>Bélavár</v>
          </cell>
          <cell r="C259" t="str">
            <v>Barcsi</v>
          </cell>
          <cell r="D259" t="str">
            <v>Somogy</v>
          </cell>
        </row>
        <row r="260">
          <cell r="A260" t="str">
            <v>Belecska</v>
          </cell>
          <cell r="C260" t="str">
            <v>Tamási</v>
          </cell>
          <cell r="D260" t="str">
            <v>Tolna</v>
          </cell>
        </row>
        <row r="261">
          <cell r="A261" t="str">
            <v>Beled</v>
          </cell>
          <cell r="C261" t="str">
            <v>Kapuvári</v>
          </cell>
          <cell r="D261" t="str">
            <v>Győr-Moson-Sopron</v>
          </cell>
        </row>
        <row r="262">
          <cell r="A262" t="str">
            <v>Beleg</v>
          </cell>
          <cell r="C262" t="str">
            <v>Nagyatádi</v>
          </cell>
          <cell r="D262" t="str">
            <v>Somogy</v>
          </cell>
        </row>
        <row r="263">
          <cell r="A263" t="str">
            <v>Belezna</v>
          </cell>
          <cell r="C263" t="str">
            <v>Nagykanizsai</v>
          </cell>
          <cell r="D263" t="str">
            <v>Zala</v>
          </cell>
        </row>
        <row r="264">
          <cell r="A264" t="str">
            <v>Bélmegyer</v>
          </cell>
          <cell r="C264" t="str">
            <v>Békési</v>
          </cell>
          <cell r="D264" t="str">
            <v>Békés</v>
          </cell>
        </row>
        <row r="265">
          <cell r="A265" t="str">
            <v>Beloiannisz</v>
          </cell>
          <cell r="C265" t="str">
            <v>Dunaújvárosi</v>
          </cell>
          <cell r="D265" t="str">
            <v>Fejér</v>
          </cell>
        </row>
        <row r="266">
          <cell r="A266" t="str">
            <v>Belsősárd</v>
          </cell>
          <cell r="C266" t="str">
            <v>Lenti</v>
          </cell>
          <cell r="D266" t="str">
            <v>Zala</v>
          </cell>
        </row>
        <row r="267">
          <cell r="A267" t="str">
            <v>Belvárdgyula</v>
          </cell>
          <cell r="C267" t="str">
            <v>Bólyi</v>
          </cell>
          <cell r="D267" t="str">
            <v>Baranya</v>
          </cell>
        </row>
        <row r="268">
          <cell r="A268" t="str">
            <v>Benk</v>
          </cell>
          <cell r="C268" t="str">
            <v>Záhonyi</v>
          </cell>
          <cell r="D268" t="str">
            <v>Szabolcs-Szatmár-Bereg</v>
          </cell>
        </row>
        <row r="269">
          <cell r="A269" t="str">
            <v>Bénye</v>
          </cell>
          <cell r="C269" t="str">
            <v>Monori</v>
          </cell>
          <cell r="D269" t="str">
            <v>Pest</v>
          </cell>
        </row>
        <row r="270">
          <cell r="A270" t="str">
            <v>Bér</v>
          </cell>
          <cell r="C270" t="str">
            <v>Pásztói</v>
          </cell>
          <cell r="D270" t="str">
            <v>Nógrád</v>
          </cell>
        </row>
        <row r="271">
          <cell r="A271" t="str">
            <v>Bérbaltavár</v>
          </cell>
          <cell r="C271" t="str">
            <v>Vasvári</v>
          </cell>
          <cell r="D271" t="str">
            <v>Vas</v>
          </cell>
        </row>
        <row r="272">
          <cell r="A272" t="str">
            <v>Bercel</v>
          </cell>
          <cell r="C272" t="str">
            <v>Balassagyarmati</v>
          </cell>
          <cell r="D272" t="str">
            <v>Nógrád</v>
          </cell>
        </row>
        <row r="273">
          <cell r="A273" t="str">
            <v>Beregdaróc</v>
          </cell>
          <cell r="C273" t="str">
            <v>Vásárosnaményi</v>
          </cell>
          <cell r="D273" t="str">
            <v>Szabolcs-Szatmár-Bereg</v>
          </cell>
        </row>
        <row r="274">
          <cell r="A274" t="str">
            <v>Beregsurány</v>
          </cell>
          <cell r="C274" t="str">
            <v>Vásárosnaményi</v>
          </cell>
          <cell r="D274" t="str">
            <v>Szabolcs-Szatmár-Bereg</v>
          </cell>
        </row>
        <row r="275">
          <cell r="A275" t="str">
            <v>Berekböszörmény</v>
          </cell>
          <cell r="C275" t="str">
            <v>Berettyóújfalui</v>
          </cell>
          <cell r="D275" t="str">
            <v>Hajdú-Bihar</v>
          </cell>
        </row>
        <row r="276">
          <cell r="A276" t="str">
            <v>Berekfürdő</v>
          </cell>
          <cell r="C276" t="str">
            <v>Karcagi</v>
          </cell>
          <cell r="D276" t="str">
            <v>Jász-Nagykun-Szolnok</v>
          </cell>
        </row>
        <row r="277">
          <cell r="A277" t="str">
            <v>Beremend</v>
          </cell>
          <cell r="C277" t="str">
            <v>Siklósi</v>
          </cell>
          <cell r="D277" t="str">
            <v>Baranya</v>
          </cell>
        </row>
        <row r="278">
          <cell r="A278" t="str">
            <v>Berente</v>
          </cell>
          <cell r="C278" t="str">
            <v>Kazincbarcikai</v>
          </cell>
          <cell r="D278" t="str">
            <v>Borsod-Abaúj-Zemplén</v>
          </cell>
        </row>
        <row r="279">
          <cell r="A279" t="str">
            <v>Beret</v>
          </cell>
          <cell r="C279" t="str">
            <v>Encsi</v>
          </cell>
          <cell r="D279" t="str">
            <v>Borsod-Abaúj-Zemplén</v>
          </cell>
        </row>
        <row r="280">
          <cell r="A280" t="str">
            <v>Berettyóújfalu</v>
          </cell>
          <cell r="C280" t="str">
            <v>Berettyóújfalui</v>
          </cell>
          <cell r="D280" t="str">
            <v>Hajdú-Bihar</v>
          </cell>
        </row>
        <row r="281">
          <cell r="A281" t="str">
            <v>Berhida</v>
          </cell>
          <cell r="C281" t="str">
            <v>Várpalotai</v>
          </cell>
          <cell r="D281" t="str">
            <v>Veszprém</v>
          </cell>
        </row>
        <row r="282">
          <cell r="A282" t="str">
            <v>Berkenye</v>
          </cell>
          <cell r="C282" t="str">
            <v>Rétsági</v>
          </cell>
          <cell r="D282" t="str">
            <v>Nógrád</v>
          </cell>
        </row>
        <row r="283">
          <cell r="A283" t="str">
            <v>Berkesd</v>
          </cell>
          <cell r="C283" t="str">
            <v>Pécsi</v>
          </cell>
          <cell r="D283" t="str">
            <v>Baranya</v>
          </cell>
        </row>
        <row r="284">
          <cell r="A284" t="str">
            <v>Berkesz</v>
          </cell>
          <cell r="C284" t="str">
            <v>Kemecsei</v>
          </cell>
          <cell r="D284" t="str">
            <v>Szabolcs-Szatmár-Bereg</v>
          </cell>
        </row>
        <row r="285">
          <cell r="A285" t="str">
            <v>Bernecebaráti</v>
          </cell>
          <cell r="C285" t="str">
            <v>Szobi</v>
          </cell>
          <cell r="D285" t="str">
            <v>Pest</v>
          </cell>
        </row>
        <row r="286">
          <cell r="A286" t="str">
            <v>Berzék</v>
          </cell>
          <cell r="C286" t="str">
            <v>Miskolci</v>
          </cell>
          <cell r="D286" t="str">
            <v>Borsod-Abaúj-Zemplén</v>
          </cell>
        </row>
        <row r="287">
          <cell r="A287" t="str">
            <v>Berzence</v>
          </cell>
          <cell r="C287" t="str">
            <v>Csurgói</v>
          </cell>
          <cell r="D287" t="str">
            <v>Somogy</v>
          </cell>
        </row>
        <row r="288">
          <cell r="A288" t="str">
            <v>Besence</v>
          </cell>
          <cell r="C288" t="str">
            <v>Sellyei</v>
          </cell>
          <cell r="D288" t="str">
            <v>Baranya</v>
          </cell>
        </row>
        <row r="289">
          <cell r="A289" t="str">
            <v>Besenyőd</v>
          </cell>
          <cell r="C289" t="str">
            <v>Baktalórántházai</v>
          </cell>
          <cell r="D289" t="str">
            <v>Szabolcs-Szatmár-Bereg</v>
          </cell>
        </row>
        <row r="290">
          <cell r="A290" t="str">
            <v>Besenyőtelek</v>
          </cell>
          <cell r="C290" t="str">
            <v>Füzesabonyi</v>
          </cell>
          <cell r="D290" t="str">
            <v>Heves</v>
          </cell>
        </row>
        <row r="291">
          <cell r="A291" t="str">
            <v>Besenyszög</v>
          </cell>
          <cell r="C291" t="str">
            <v>Szolnoki</v>
          </cell>
          <cell r="D291" t="str">
            <v>Jász-Nagykun-Szolnok</v>
          </cell>
        </row>
        <row r="292">
          <cell r="A292" t="str">
            <v>Besnyő</v>
          </cell>
          <cell r="C292" t="str">
            <v>Dunaújvárosi</v>
          </cell>
          <cell r="D292" t="str">
            <v>Fejér</v>
          </cell>
        </row>
        <row r="293">
          <cell r="A293" t="str">
            <v>Beszterec</v>
          </cell>
          <cell r="C293" t="str">
            <v>Kemecsei</v>
          </cell>
          <cell r="D293" t="str">
            <v>Szabolcs-Szatmár-Bereg</v>
          </cell>
        </row>
        <row r="294">
          <cell r="A294" t="str">
            <v>Bezedek</v>
          </cell>
          <cell r="C294" t="str">
            <v>Mohácsi</v>
          </cell>
          <cell r="D294" t="str">
            <v>Baranya</v>
          </cell>
        </row>
        <row r="295">
          <cell r="A295" t="str">
            <v>Bezenye</v>
          </cell>
          <cell r="C295" t="str">
            <v>Mosonmagyaróvári</v>
          </cell>
          <cell r="D295" t="str">
            <v>Győr-Moson-Sopron</v>
          </cell>
        </row>
        <row r="296">
          <cell r="A296" t="str">
            <v>Bezeréd</v>
          </cell>
          <cell r="C296" t="str">
            <v>Zalaegerszegi</v>
          </cell>
          <cell r="D296" t="str">
            <v>Zala</v>
          </cell>
        </row>
        <row r="297">
          <cell r="A297" t="str">
            <v>Bezi</v>
          </cell>
          <cell r="C297" t="str">
            <v>Győri</v>
          </cell>
          <cell r="D297" t="str">
            <v>Győr-Moson-Sopron</v>
          </cell>
        </row>
        <row r="298">
          <cell r="A298" t="str">
            <v>Biatorbágy</v>
          </cell>
          <cell r="C298" t="str">
            <v>Budakeszi</v>
          </cell>
          <cell r="D298" t="str">
            <v>Pest</v>
          </cell>
        </row>
        <row r="299">
          <cell r="A299" t="str">
            <v>Bicsérd</v>
          </cell>
          <cell r="C299" t="str">
            <v>Szentlőrinci</v>
          </cell>
          <cell r="D299" t="str">
            <v>Baranya</v>
          </cell>
        </row>
        <row r="300">
          <cell r="A300" t="str">
            <v>Bicske</v>
          </cell>
          <cell r="C300" t="str">
            <v>Bicskei</v>
          </cell>
          <cell r="D300" t="str">
            <v>Fejér</v>
          </cell>
        </row>
        <row r="301">
          <cell r="A301" t="str">
            <v>Bihardancsháza</v>
          </cell>
          <cell r="C301" t="str">
            <v>Püspökladányi</v>
          </cell>
          <cell r="D301" t="str">
            <v>Hajdú-Bihar</v>
          </cell>
        </row>
        <row r="302">
          <cell r="A302" t="str">
            <v>Biharkeresztes</v>
          </cell>
          <cell r="C302" t="str">
            <v>Berettyóújfalui</v>
          </cell>
          <cell r="D302" t="str">
            <v>Hajdú-Bihar</v>
          </cell>
        </row>
        <row r="303">
          <cell r="A303" t="str">
            <v>Biharnagybajom</v>
          </cell>
          <cell r="C303" t="str">
            <v>Püspökladányi</v>
          </cell>
          <cell r="D303" t="str">
            <v>Hajdú-Bihar</v>
          </cell>
        </row>
        <row r="304">
          <cell r="A304" t="str">
            <v>Bihartorda</v>
          </cell>
          <cell r="C304" t="str">
            <v>Püspökladányi</v>
          </cell>
          <cell r="D304" t="str">
            <v>Hajdú-Bihar</v>
          </cell>
        </row>
        <row r="305">
          <cell r="A305" t="str">
            <v>Biharugra</v>
          </cell>
          <cell r="C305" t="str">
            <v>Sarkadi</v>
          </cell>
          <cell r="D305" t="str">
            <v>Békés</v>
          </cell>
        </row>
        <row r="306">
          <cell r="A306" t="str">
            <v>Bikács</v>
          </cell>
          <cell r="C306" t="str">
            <v>Paksi</v>
          </cell>
          <cell r="D306" t="str">
            <v>Tolna</v>
          </cell>
        </row>
        <row r="307">
          <cell r="A307" t="str">
            <v>Bikal</v>
          </cell>
          <cell r="C307" t="str">
            <v>Komlói</v>
          </cell>
          <cell r="D307" t="str">
            <v>Baranya</v>
          </cell>
        </row>
        <row r="308">
          <cell r="A308" t="str">
            <v>Biri</v>
          </cell>
          <cell r="C308" t="str">
            <v>Nagykállói</v>
          </cell>
          <cell r="D308" t="str">
            <v>Szabolcs-Szatmár-Bereg</v>
          </cell>
        </row>
        <row r="309">
          <cell r="A309" t="str">
            <v>Birján</v>
          </cell>
          <cell r="C309" t="str">
            <v>Pécsi</v>
          </cell>
          <cell r="D309" t="str">
            <v>Baranya</v>
          </cell>
        </row>
        <row r="310">
          <cell r="A310" t="str">
            <v>Bisse</v>
          </cell>
          <cell r="C310" t="str">
            <v>Siklósi</v>
          </cell>
          <cell r="D310" t="str">
            <v>Baranya</v>
          </cell>
        </row>
        <row r="311">
          <cell r="A311" t="str">
            <v>Boba</v>
          </cell>
          <cell r="C311" t="str">
            <v>Celldömölki</v>
          </cell>
          <cell r="D311" t="str">
            <v>Vas</v>
          </cell>
        </row>
        <row r="312">
          <cell r="A312" t="str">
            <v>Bocfölde</v>
          </cell>
          <cell r="C312" t="str">
            <v>Zalaegerszegi</v>
          </cell>
          <cell r="D312" t="str">
            <v>Zala</v>
          </cell>
        </row>
        <row r="313">
          <cell r="A313" t="str">
            <v>Boconád</v>
          </cell>
          <cell r="C313" t="str">
            <v>Hevesi</v>
          </cell>
          <cell r="D313" t="str">
            <v>Heves</v>
          </cell>
        </row>
        <row r="314">
          <cell r="A314" t="str">
            <v>Bócsa</v>
          </cell>
          <cell r="C314" t="str">
            <v>Kiskőrösi</v>
          </cell>
          <cell r="D314" t="str">
            <v>Bács-Kiskun</v>
          </cell>
        </row>
        <row r="315">
          <cell r="A315" t="str">
            <v>Bocska</v>
          </cell>
          <cell r="C315" t="str">
            <v>Nagykanizsai</v>
          </cell>
          <cell r="D315" t="str">
            <v>Zala</v>
          </cell>
        </row>
        <row r="316">
          <cell r="A316" t="str">
            <v>Bocskaikert</v>
          </cell>
          <cell r="C316" t="str">
            <v>Hajdúhadházi</v>
          </cell>
          <cell r="D316" t="str">
            <v>Hajdú-Bihar</v>
          </cell>
        </row>
        <row r="317">
          <cell r="A317" t="str">
            <v>Boda</v>
          </cell>
          <cell r="C317" t="str">
            <v>Szentlőrinci</v>
          </cell>
          <cell r="D317" t="str">
            <v>Baranya</v>
          </cell>
        </row>
        <row r="318">
          <cell r="A318" t="str">
            <v>Bodajk</v>
          </cell>
          <cell r="C318" t="str">
            <v>Móri</v>
          </cell>
          <cell r="D318" t="str">
            <v>Fejér</v>
          </cell>
        </row>
        <row r="319">
          <cell r="A319" t="str">
            <v>Bodmér</v>
          </cell>
          <cell r="C319" t="str">
            <v>Bicskei</v>
          </cell>
          <cell r="D319" t="str">
            <v>Fejér</v>
          </cell>
        </row>
        <row r="320">
          <cell r="A320" t="str">
            <v>Bodolyabér</v>
          </cell>
          <cell r="C320" t="str">
            <v>Komlói</v>
          </cell>
          <cell r="D320" t="str">
            <v>Baranya</v>
          </cell>
        </row>
        <row r="321">
          <cell r="A321" t="str">
            <v>Bodonhely</v>
          </cell>
          <cell r="C321" t="str">
            <v>Csornai</v>
          </cell>
          <cell r="D321" t="str">
            <v>Győr-Moson-Sopron</v>
          </cell>
        </row>
        <row r="322">
          <cell r="A322" t="str">
            <v>Bodony</v>
          </cell>
          <cell r="C322" t="str">
            <v>Pétervásárai</v>
          </cell>
          <cell r="D322" t="str">
            <v>Heves</v>
          </cell>
        </row>
        <row r="323">
          <cell r="A323" t="str">
            <v>Bodorfa</v>
          </cell>
          <cell r="C323" t="str">
            <v>Sümegi</v>
          </cell>
          <cell r="D323" t="str">
            <v>Veszprém</v>
          </cell>
        </row>
        <row r="324">
          <cell r="A324" t="str">
            <v>Bodrog</v>
          </cell>
          <cell r="C324" t="str">
            <v>Kaposvári</v>
          </cell>
          <cell r="D324" t="str">
            <v>Somogy</v>
          </cell>
        </row>
        <row r="325">
          <cell r="A325" t="str">
            <v>Bodroghalom</v>
          </cell>
          <cell r="C325" t="str">
            <v>Cigándi</v>
          </cell>
          <cell r="D325" t="str">
            <v>Borsod-Abaúj-Zemplén</v>
          </cell>
        </row>
        <row r="326">
          <cell r="A326" t="str">
            <v>Bodrogkeresztúr</v>
          </cell>
          <cell r="C326" t="str">
            <v>Tokaji</v>
          </cell>
          <cell r="D326" t="str">
            <v>Borsod-Abaúj-Zemplén</v>
          </cell>
        </row>
        <row r="327">
          <cell r="A327" t="str">
            <v>Bodrogkisfalud</v>
          </cell>
          <cell r="C327" t="str">
            <v>Tokaji</v>
          </cell>
          <cell r="D327" t="str">
            <v>Borsod-Abaúj-Zemplén</v>
          </cell>
        </row>
        <row r="328">
          <cell r="A328" t="str">
            <v>Bodrogolaszi</v>
          </cell>
          <cell r="C328" t="str">
            <v>Sárospataki</v>
          </cell>
          <cell r="D328" t="str">
            <v>Borsod-Abaúj-Zemplén</v>
          </cell>
        </row>
        <row r="329">
          <cell r="A329" t="str">
            <v>Bódvalenke</v>
          </cell>
          <cell r="C329" t="str">
            <v>Edelényi</v>
          </cell>
          <cell r="D329" t="str">
            <v>Borsod-Abaúj-Zemplén</v>
          </cell>
        </row>
        <row r="330">
          <cell r="A330" t="str">
            <v>Bódvarákó</v>
          </cell>
          <cell r="C330" t="str">
            <v>Edelényi</v>
          </cell>
          <cell r="D330" t="str">
            <v>Borsod-Abaúj-Zemplén</v>
          </cell>
        </row>
        <row r="331">
          <cell r="A331" t="str">
            <v>Bódvaszilas</v>
          </cell>
          <cell r="C331" t="str">
            <v>Edelényi</v>
          </cell>
          <cell r="D331" t="str">
            <v>Borsod-Abaúj-Zemplén</v>
          </cell>
        </row>
        <row r="332">
          <cell r="A332" t="str">
            <v>Bogács</v>
          </cell>
          <cell r="C332" t="str">
            <v>Mezőkövesdi</v>
          </cell>
          <cell r="D332" t="str">
            <v>Borsod-Abaúj-Zemplén</v>
          </cell>
        </row>
        <row r="333">
          <cell r="A333" t="str">
            <v>Bogád</v>
          </cell>
          <cell r="C333" t="str">
            <v>Pécsi</v>
          </cell>
          <cell r="D333" t="str">
            <v>Baranya</v>
          </cell>
        </row>
        <row r="334">
          <cell r="A334" t="str">
            <v>Bogádmindszent</v>
          </cell>
          <cell r="C334" t="str">
            <v>Sellyei</v>
          </cell>
          <cell r="D334" t="str">
            <v>Baranya</v>
          </cell>
        </row>
        <row r="335">
          <cell r="A335" t="str">
            <v>Bogdása</v>
          </cell>
          <cell r="C335" t="str">
            <v>Sellyei</v>
          </cell>
          <cell r="D335" t="str">
            <v>Baranya</v>
          </cell>
        </row>
        <row r="336">
          <cell r="A336" t="str">
            <v>Bogyiszló</v>
          </cell>
          <cell r="C336" t="str">
            <v>Tolnai</v>
          </cell>
          <cell r="D336" t="str">
            <v>Tolna</v>
          </cell>
        </row>
        <row r="337">
          <cell r="A337" t="str">
            <v>Bogyoszló</v>
          </cell>
          <cell r="C337" t="str">
            <v>Csornai</v>
          </cell>
          <cell r="D337" t="str">
            <v>Győr-Moson-Sopron</v>
          </cell>
        </row>
        <row r="338">
          <cell r="A338" t="str">
            <v>Bojt</v>
          </cell>
          <cell r="C338" t="str">
            <v>Berettyóújfalui</v>
          </cell>
          <cell r="D338" t="str">
            <v>Hajdú-Bihar</v>
          </cell>
        </row>
        <row r="339">
          <cell r="A339" t="str">
            <v>Bókaháza</v>
          </cell>
          <cell r="C339" t="str">
            <v>Keszthelyi</v>
          </cell>
          <cell r="D339" t="str">
            <v>Zala</v>
          </cell>
        </row>
        <row r="340">
          <cell r="A340" t="str">
            <v>Bokod</v>
          </cell>
          <cell r="C340" t="str">
            <v>Oroszlányi</v>
          </cell>
          <cell r="D340" t="str">
            <v>Komárom-Esztergom</v>
          </cell>
        </row>
        <row r="341">
          <cell r="A341" t="str">
            <v>Bokor</v>
          </cell>
          <cell r="C341" t="str">
            <v>Pásztói</v>
          </cell>
          <cell r="D341" t="str">
            <v>Nógrád</v>
          </cell>
        </row>
        <row r="342">
          <cell r="A342" t="str">
            <v>Boldog</v>
          </cell>
          <cell r="C342" t="str">
            <v>Hatvani</v>
          </cell>
          <cell r="D342" t="str">
            <v>Heves</v>
          </cell>
        </row>
        <row r="343">
          <cell r="A343" t="str">
            <v>Boldogasszonyfa</v>
          </cell>
          <cell r="C343" t="str">
            <v>Szigetvári</v>
          </cell>
          <cell r="D343" t="str">
            <v>Baranya</v>
          </cell>
        </row>
        <row r="344">
          <cell r="A344" t="str">
            <v>Boldogkőújfalu</v>
          </cell>
          <cell r="C344" t="str">
            <v>Gönci</v>
          </cell>
          <cell r="D344" t="str">
            <v>Borsod-Abaúj-Zemplén</v>
          </cell>
        </row>
        <row r="345">
          <cell r="A345" t="str">
            <v>Boldogkőváralja</v>
          </cell>
          <cell r="C345" t="str">
            <v>Gönci</v>
          </cell>
          <cell r="D345" t="str">
            <v>Borsod-Abaúj-Zemplén</v>
          </cell>
        </row>
        <row r="346">
          <cell r="A346" t="str">
            <v>Boldva</v>
          </cell>
          <cell r="C346" t="str">
            <v>Edelényi</v>
          </cell>
          <cell r="D346" t="str">
            <v>Borsod-Abaúj-Zemplén</v>
          </cell>
        </row>
        <row r="347">
          <cell r="A347" t="str">
            <v>Bolhás</v>
          </cell>
          <cell r="C347" t="str">
            <v>Nagyatádi</v>
          </cell>
          <cell r="D347" t="str">
            <v>Somogy</v>
          </cell>
        </row>
        <row r="348">
          <cell r="A348" t="str">
            <v>Bolhó</v>
          </cell>
          <cell r="C348" t="str">
            <v>Barcsi</v>
          </cell>
          <cell r="D348" t="str">
            <v>Somogy</v>
          </cell>
        </row>
        <row r="349">
          <cell r="A349" t="str">
            <v>Bóly</v>
          </cell>
          <cell r="C349" t="str">
            <v>Bólyi</v>
          </cell>
          <cell r="D349" t="str">
            <v>Baranya</v>
          </cell>
        </row>
        <row r="350">
          <cell r="A350" t="str">
            <v>Boncodfölde</v>
          </cell>
          <cell r="C350" t="str">
            <v>Zalaegerszegi</v>
          </cell>
          <cell r="D350" t="str">
            <v>Zala</v>
          </cell>
        </row>
        <row r="351">
          <cell r="A351" t="str">
            <v>Bonyhád</v>
          </cell>
          <cell r="C351" t="str">
            <v>Bonyhádi</v>
          </cell>
          <cell r="D351" t="str">
            <v>Tolna</v>
          </cell>
        </row>
        <row r="352">
          <cell r="A352" t="str">
            <v>Bonyhádvarasd</v>
          </cell>
          <cell r="C352" t="str">
            <v>Bonyhádi</v>
          </cell>
          <cell r="D352" t="str">
            <v>Tolna</v>
          </cell>
        </row>
        <row r="353">
          <cell r="A353" t="str">
            <v>Bonnya</v>
          </cell>
          <cell r="C353" t="str">
            <v>Tabi</v>
          </cell>
          <cell r="D353" t="str">
            <v>Somogy</v>
          </cell>
        </row>
        <row r="354">
          <cell r="A354" t="str">
            <v>Bordány</v>
          </cell>
          <cell r="C354" t="str">
            <v>Mórahalmi</v>
          </cell>
          <cell r="D354" t="str">
            <v>Csongrád</v>
          </cell>
        </row>
        <row r="355">
          <cell r="A355" t="str">
            <v>Borgáta</v>
          </cell>
          <cell r="C355" t="str">
            <v>Celldömölki</v>
          </cell>
          <cell r="D355" t="str">
            <v>Vas</v>
          </cell>
        </row>
        <row r="356">
          <cell r="A356" t="str">
            <v>Borjád</v>
          </cell>
          <cell r="C356" t="str">
            <v>Bólyi</v>
          </cell>
          <cell r="D356" t="str">
            <v>Baranya</v>
          </cell>
        </row>
        <row r="357">
          <cell r="A357" t="str">
            <v>Borota</v>
          </cell>
          <cell r="C357" t="str">
            <v>Jánoshalmai</v>
          </cell>
          <cell r="D357" t="str">
            <v>Bács-Kiskun</v>
          </cell>
        </row>
        <row r="358">
          <cell r="A358" t="str">
            <v>Borsfa</v>
          </cell>
          <cell r="C358" t="str">
            <v>Letenyei</v>
          </cell>
          <cell r="D358" t="str">
            <v>Zala</v>
          </cell>
        </row>
        <row r="359">
          <cell r="A359" t="str">
            <v>Borsodbóta</v>
          </cell>
          <cell r="C359" t="str">
            <v>Ózdi</v>
          </cell>
          <cell r="D359" t="str">
            <v>Borsod-Abaúj-Zemplén</v>
          </cell>
        </row>
        <row r="360">
          <cell r="A360" t="str">
            <v>Borsodgeszt</v>
          </cell>
          <cell r="C360" t="str">
            <v>Mezőkövesdi</v>
          </cell>
          <cell r="D360" t="str">
            <v>Borsod-Abaúj-Zemplén</v>
          </cell>
        </row>
        <row r="361">
          <cell r="A361" t="str">
            <v>Borsodivánka</v>
          </cell>
          <cell r="C361" t="str">
            <v>Mezőkövesdi</v>
          </cell>
          <cell r="D361" t="str">
            <v>Borsod-Abaúj-Zemplén</v>
          </cell>
        </row>
        <row r="362">
          <cell r="A362" t="str">
            <v>Borsodnádasd</v>
          </cell>
          <cell r="C362" t="str">
            <v>Ózdi</v>
          </cell>
          <cell r="D362" t="str">
            <v>Borsod-Abaúj-Zemplén</v>
          </cell>
        </row>
        <row r="363">
          <cell r="A363" t="str">
            <v>Borsodszentgyörgy</v>
          </cell>
          <cell r="C363" t="str">
            <v>Ózdi</v>
          </cell>
          <cell r="D363" t="str">
            <v>Borsod-Abaúj-Zemplén</v>
          </cell>
        </row>
        <row r="364">
          <cell r="A364" t="str">
            <v>Borsodszirák</v>
          </cell>
          <cell r="C364" t="str">
            <v>Edelényi</v>
          </cell>
          <cell r="D364" t="str">
            <v>Borsod-Abaúj-Zemplén</v>
          </cell>
        </row>
        <row r="365">
          <cell r="A365" t="str">
            <v>Borsosberény</v>
          </cell>
          <cell r="C365" t="str">
            <v>Rétsági</v>
          </cell>
          <cell r="D365" t="str">
            <v>Nógrád</v>
          </cell>
        </row>
        <row r="366">
          <cell r="A366" t="str">
            <v>Borszörcsök</v>
          </cell>
          <cell r="C366" t="str">
            <v>Devecseri</v>
          </cell>
          <cell r="D366" t="str">
            <v>Veszprém</v>
          </cell>
        </row>
        <row r="367">
          <cell r="A367" t="str">
            <v>Borzavár</v>
          </cell>
          <cell r="C367" t="str">
            <v>Zirci</v>
          </cell>
          <cell r="D367" t="str">
            <v>Veszprém</v>
          </cell>
        </row>
        <row r="368">
          <cell r="A368" t="str">
            <v>Bosta</v>
          </cell>
          <cell r="C368" t="str">
            <v>Pécsi</v>
          </cell>
          <cell r="D368" t="str">
            <v>Baranya</v>
          </cell>
        </row>
        <row r="369">
          <cell r="A369" t="str">
            <v>Botpalád</v>
          </cell>
          <cell r="C369" t="str">
            <v>Fehérgyarmati</v>
          </cell>
          <cell r="D369" t="str">
            <v>Szabolcs-Szatmár-Bereg</v>
          </cell>
        </row>
        <row r="370">
          <cell r="A370" t="str">
            <v>Botykapeterd</v>
          </cell>
          <cell r="C370" t="str">
            <v>Szigetvári</v>
          </cell>
          <cell r="D370" t="str">
            <v>Baranya</v>
          </cell>
        </row>
        <row r="371">
          <cell r="A371" t="str">
            <v>Bozzai</v>
          </cell>
          <cell r="C371" t="str">
            <v>Szombathelyi</v>
          </cell>
          <cell r="D371" t="str">
            <v>Vas</v>
          </cell>
        </row>
        <row r="372">
          <cell r="A372" t="str">
            <v>Bozsok</v>
          </cell>
          <cell r="C372" t="str">
            <v>Kőszegi</v>
          </cell>
          <cell r="D372" t="str">
            <v>Vas</v>
          </cell>
        </row>
        <row r="373">
          <cell r="A373" t="str">
            <v>Bózsva</v>
          </cell>
          <cell r="C373" t="str">
            <v>Sátoraljaújhelyi</v>
          </cell>
          <cell r="D373" t="str">
            <v>Borsod-Abaúj-Zemplén</v>
          </cell>
        </row>
        <row r="374">
          <cell r="A374" t="str">
            <v>Bő</v>
          </cell>
          <cell r="C374" t="str">
            <v>Sárvári</v>
          </cell>
          <cell r="D374" t="str">
            <v>Vas</v>
          </cell>
        </row>
        <row r="375">
          <cell r="A375" t="str">
            <v>Bőcs</v>
          </cell>
          <cell r="C375" t="str">
            <v>Miskolci</v>
          </cell>
          <cell r="D375" t="str">
            <v>Borsod-Abaúj-Zemplén</v>
          </cell>
        </row>
        <row r="376">
          <cell r="A376" t="str">
            <v>Böde</v>
          </cell>
          <cell r="C376" t="str">
            <v>Zalaegerszegi</v>
          </cell>
          <cell r="D376" t="str">
            <v>Zala</v>
          </cell>
        </row>
        <row r="377">
          <cell r="A377" t="str">
            <v>Bödeháza</v>
          </cell>
          <cell r="C377" t="str">
            <v>Lenti</v>
          </cell>
          <cell r="D377" t="str">
            <v>Zala</v>
          </cell>
        </row>
        <row r="378">
          <cell r="A378" t="str">
            <v>Bögöt</v>
          </cell>
          <cell r="C378" t="str">
            <v>Sárvári</v>
          </cell>
          <cell r="D378" t="str">
            <v>Vas</v>
          </cell>
        </row>
        <row r="379">
          <cell r="A379" t="str">
            <v>Bögöte</v>
          </cell>
          <cell r="C379" t="str">
            <v>Sárvári</v>
          </cell>
          <cell r="D379" t="str">
            <v>Vas</v>
          </cell>
        </row>
        <row r="380">
          <cell r="A380" t="str">
            <v>Böhönye</v>
          </cell>
          <cell r="C380" t="str">
            <v>Marcali</v>
          </cell>
          <cell r="D380" t="str">
            <v>Somogy</v>
          </cell>
        </row>
        <row r="381">
          <cell r="A381" t="str">
            <v>Bököny</v>
          </cell>
          <cell r="C381" t="str">
            <v>Nagykállói</v>
          </cell>
          <cell r="D381" t="str">
            <v>Szabolcs-Szatmár-Bereg</v>
          </cell>
        </row>
        <row r="382">
          <cell r="A382" t="str">
            <v>Bölcske</v>
          </cell>
          <cell r="C382" t="str">
            <v>Paksi</v>
          </cell>
          <cell r="D382" t="str">
            <v>Tolna</v>
          </cell>
        </row>
        <row r="383">
          <cell r="A383" t="str">
            <v>Bőny</v>
          </cell>
          <cell r="C383" t="str">
            <v>Győri</v>
          </cell>
          <cell r="D383" t="str">
            <v>Győr-Moson-Sopron</v>
          </cell>
        </row>
        <row r="384">
          <cell r="A384" t="str">
            <v>Börcs</v>
          </cell>
          <cell r="C384" t="str">
            <v>Győri</v>
          </cell>
          <cell r="D384" t="str">
            <v>Győr-Moson-Sopron</v>
          </cell>
        </row>
        <row r="385">
          <cell r="A385" t="str">
            <v>Börzönce</v>
          </cell>
          <cell r="C385" t="str">
            <v>Nagykanizsai</v>
          </cell>
          <cell r="D385" t="str">
            <v>Zala</v>
          </cell>
        </row>
        <row r="386">
          <cell r="A386" t="str">
            <v>Bősárkány</v>
          </cell>
          <cell r="C386" t="str">
            <v>Csornai</v>
          </cell>
          <cell r="D386" t="str">
            <v>Győr-Moson-Sopron</v>
          </cell>
        </row>
        <row r="387">
          <cell r="A387" t="str">
            <v>Bőszénfa</v>
          </cell>
          <cell r="C387" t="str">
            <v>Kaposvári</v>
          </cell>
          <cell r="D387" t="str">
            <v>Somogy</v>
          </cell>
        </row>
        <row r="388">
          <cell r="A388" t="str">
            <v>Bucsa</v>
          </cell>
          <cell r="C388" t="str">
            <v>Szeghalmi</v>
          </cell>
          <cell r="D388" t="str">
            <v>Békés</v>
          </cell>
        </row>
        <row r="389">
          <cell r="A389" t="str">
            <v>Bucsu</v>
          </cell>
          <cell r="C389" t="str">
            <v>Szombathelyi</v>
          </cell>
          <cell r="D389" t="str">
            <v>Vas</v>
          </cell>
        </row>
        <row r="390">
          <cell r="A390" t="str">
            <v>Búcsúszentlászló</v>
          </cell>
          <cell r="C390" t="str">
            <v>Zalaegerszegi</v>
          </cell>
          <cell r="D390" t="str">
            <v>Zala</v>
          </cell>
        </row>
        <row r="391">
          <cell r="A391" t="str">
            <v>Bucsuszentlászló</v>
          </cell>
          <cell r="C391" t="str">
            <v>Zalaegerszegi</v>
          </cell>
          <cell r="D391" t="str">
            <v>Zala</v>
          </cell>
        </row>
        <row r="392">
          <cell r="A392" t="str">
            <v>Bucsuta</v>
          </cell>
          <cell r="C392" t="str">
            <v>Letenyei</v>
          </cell>
          <cell r="D392" t="str">
            <v>Zala</v>
          </cell>
        </row>
        <row r="393">
          <cell r="A393" t="str">
            <v>Budajenő</v>
          </cell>
          <cell r="C393" t="str">
            <v>Budakeszi</v>
          </cell>
          <cell r="D393" t="str">
            <v>Pest</v>
          </cell>
        </row>
        <row r="394">
          <cell r="A394" t="str">
            <v>Budakalász</v>
          </cell>
          <cell r="C394" t="str">
            <v>Szentendrei</v>
          </cell>
          <cell r="D394" t="str">
            <v>Pest</v>
          </cell>
        </row>
        <row r="395">
          <cell r="A395" t="str">
            <v>Budakeszi</v>
          </cell>
          <cell r="C395" t="str">
            <v>Budakeszi</v>
          </cell>
          <cell r="D395" t="str">
            <v>Pest</v>
          </cell>
        </row>
        <row r="396">
          <cell r="A396" t="str">
            <v>Budaörs</v>
          </cell>
          <cell r="C396" t="str">
            <v>Budakeszi</v>
          </cell>
          <cell r="D396" t="str">
            <v>Pest</v>
          </cell>
        </row>
        <row r="397">
          <cell r="A397" t="str">
            <v>Budapest 01. ker.</v>
          </cell>
          <cell r="C397" t="str">
            <v>Budapest</v>
          </cell>
          <cell r="D397" t="str">
            <v>Budapest</v>
          </cell>
        </row>
        <row r="398">
          <cell r="A398" t="str">
            <v>Budapest 02. ker.</v>
          </cell>
          <cell r="C398" t="str">
            <v>Budapest</v>
          </cell>
          <cell r="D398" t="str">
            <v>Budapest</v>
          </cell>
        </row>
        <row r="399">
          <cell r="A399" t="str">
            <v>Budapest 03. ker.</v>
          </cell>
          <cell r="C399" t="str">
            <v>Budapest</v>
          </cell>
          <cell r="D399" t="str">
            <v>Budapest</v>
          </cell>
        </row>
        <row r="400">
          <cell r="A400" t="str">
            <v>Budapest 04. ker.</v>
          </cell>
          <cell r="C400" t="str">
            <v>Budapest</v>
          </cell>
          <cell r="D400" t="str">
            <v>Budapest</v>
          </cell>
        </row>
        <row r="401">
          <cell r="A401" t="str">
            <v>Budapest 05. ker.</v>
          </cell>
          <cell r="C401" t="str">
            <v>Budapest</v>
          </cell>
          <cell r="D401" t="str">
            <v>Budapest</v>
          </cell>
        </row>
        <row r="402">
          <cell r="A402" t="str">
            <v>Budapest 06. ker.</v>
          </cell>
          <cell r="C402" t="str">
            <v>Budapest</v>
          </cell>
          <cell r="D402" t="str">
            <v>Budapest</v>
          </cell>
        </row>
        <row r="403">
          <cell r="A403" t="str">
            <v>Budapest 07. ker.</v>
          </cell>
          <cell r="C403" t="str">
            <v>Budapest</v>
          </cell>
          <cell r="D403" t="str">
            <v>Budapest</v>
          </cell>
        </row>
        <row r="404">
          <cell r="A404" t="str">
            <v>Budapest 08. ker.</v>
          </cell>
          <cell r="C404" t="str">
            <v>Budapest</v>
          </cell>
          <cell r="D404" t="str">
            <v>Budapest</v>
          </cell>
        </row>
        <row r="405">
          <cell r="A405" t="str">
            <v>Budapest 09. ker.</v>
          </cell>
          <cell r="C405" t="str">
            <v>Budapest</v>
          </cell>
          <cell r="D405" t="str">
            <v>Budapest</v>
          </cell>
        </row>
        <row r="406">
          <cell r="A406" t="str">
            <v>Budapest 10. ker.</v>
          </cell>
          <cell r="C406" t="str">
            <v>Budapest</v>
          </cell>
          <cell r="D406" t="str">
            <v>Budapest</v>
          </cell>
        </row>
        <row r="407">
          <cell r="A407" t="str">
            <v>Budapest 11. ker.</v>
          </cell>
          <cell r="C407" t="str">
            <v>Budapest</v>
          </cell>
          <cell r="D407" t="str">
            <v>Budapest</v>
          </cell>
        </row>
        <row r="408">
          <cell r="A408" t="str">
            <v>Budapest 12. ker.</v>
          </cell>
          <cell r="C408" t="str">
            <v>Budapest</v>
          </cell>
          <cell r="D408" t="str">
            <v>Budapest</v>
          </cell>
        </row>
        <row r="409">
          <cell r="A409" t="str">
            <v>Budapest 13. ker.</v>
          </cell>
          <cell r="C409" t="str">
            <v>Budapest</v>
          </cell>
          <cell r="D409" t="str">
            <v>Budapest</v>
          </cell>
        </row>
        <row r="410">
          <cell r="A410" t="str">
            <v>Budapest 14. ker.</v>
          </cell>
          <cell r="C410" t="str">
            <v>Budapest</v>
          </cell>
          <cell r="D410" t="str">
            <v>Budapest</v>
          </cell>
        </row>
        <row r="411">
          <cell r="A411" t="str">
            <v>Budapest 15. ker.</v>
          </cell>
          <cell r="C411" t="str">
            <v>Budapest</v>
          </cell>
          <cell r="D411" t="str">
            <v>Budapest</v>
          </cell>
        </row>
        <row r="412">
          <cell r="A412" t="str">
            <v>Budapest 16. ker.</v>
          </cell>
          <cell r="C412" t="str">
            <v>Budapest</v>
          </cell>
          <cell r="D412" t="str">
            <v>Budapest</v>
          </cell>
        </row>
        <row r="413">
          <cell r="A413" t="str">
            <v>Budapest 17. ker.</v>
          </cell>
          <cell r="C413" t="str">
            <v>Budapest</v>
          </cell>
          <cell r="D413" t="str">
            <v>Budapest</v>
          </cell>
        </row>
        <row r="414">
          <cell r="A414" t="str">
            <v>Budapest 18. ker.</v>
          </cell>
          <cell r="C414" t="str">
            <v>Budapest</v>
          </cell>
          <cell r="D414" t="str">
            <v>Budapest</v>
          </cell>
        </row>
        <row r="415">
          <cell r="A415" t="str">
            <v>Budapest 19. ker.</v>
          </cell>
          <cell r="C415" t="str">
            <v>Budapest</v>
          </cell>
          <cell r="D415" t="str">
            <v>Budapest</v>
          </cell>
        </row>
        <row r="416">
          <cell r="A416" t="str">
            <v>Budapest 20. ker.</v>
          </cell>
          <cell r="C416" t="str">
            <v>Budapest</v>
          </cell>
          <cell r="D416" t="str">
            <v>Budapest</v>
          </cell>
        </row>
        <row r="417">
          <cell r="A417" t="str">
            <v>Budapest 21. ker.</v>
          </cell>
          <cell r="C417" t="str">
            <v>Budapest</v>
          </cell>
          <cell r="D417" t="str">
            <v>Budapest</v>
          </cell>
        </row>
        <row r="418">
          <cell r="A418" t="str">
            <v>Budapest 22. ker.</v>
          </cell>
          <cell r="C418" t="str">
            <v>Budapest</v>
          </cell>
          <cell r="D418" t="str">
            <v>Budapest</v>
          </cell>
        </row>
        <row r="419">
          <cell r="A419" t="str">
            <v>Budapest 23. ker.</v>
          </cell>
          <cell r="C419" t="str">
            <v>Budapest</v>
          </cell>
          <cell r="D419" t="str">
            <v>Budapest</v>
          </cell>
        </row>
        <row r="420">
          <cell r="A420" t="str">
            <v>Bugac</v>
          </cell>
          <cell r="C420" t="str">
            <v>Kiskunfélegyházi</v>
          </cell>
          <cell r="D420" t="str">
            <v>Bács-Kiskun</v>
          </cell>
        </row>
        <row r="421">
          <cell r="A421" t="str">
            <v>Bugacpusztaháza</v>
          </cell>
          <cell r="C421" t="str">
            <v>Kiskunfélegyházi</v>
          </cell>
          <cell r="D421" t="str">
            <v>Bács-Kiskun</v>
          </cell>
        </row>
        <row r="422">
          <cell r="A422" t="str">
            <v>Bugyi</v>
          </cell>
          <cell r="C422" t="str">
            <v>Dabasi</v>
          </cell>
          <cell r="D422" t="str">
            <v>Pest</v>
          </cell>
        </row>
        <row r="423">
          <cell r="A423" t="str">
            <v>Buj</v>
          </cell>
          <cell r="C423" t="str">
            <v>Ibrányi</v>
          </cell>
          <cell r="D423" t="str">
            <v>Szabolcs-Szatmár-Bereg</v>
          </cell>
        </row>
        <row r="424">
          <cell r="A424" t="str">
            <v>Buják</v>
          </cell>
          <cell r="C424" t="str">
            <v>Pásztói</v>
          </cell>
          <cell r="D424" t="str">
            <v>Nógrád</v>
          </cell>
        </row>
        <row r="425">
          <cell r="A425" t="str">
            <v>Buzsák</v>
          </cell>
          <cell r="C425" t="str">
            <v>Fonyódi</v>
          </cell>
          <cell r="D425" t="str">
            <v>Somogy</v>
          </cell>
        </row>
        <row r="426">
          <cell r="A426" t="str">
            <v>Bük</v>
          </cell>
          <cell r="C426" t="str">
            <v>Kőszegi</v>
          </cell>
          <cell r="D426" t="str">
            <v>Vas</v>
          </cell>
        </row>
        <row r="427">
          <cell r="A427" t="str">
            <v>Bükkábrány</v>
          </cell>
          <cell r="C427" t="str">
            <v>Mezőkövesdi</v>
          </cell>
          <cell r="D427" t="str">
            <v>Borsod-Abaúj-Zemplén</v>
          </cell>
        </row>
        <row r="428">
          <cell r="A428" t="str">
            <v>Bükkaranyos</v>
          </cell>
          <cell r="C428" t="str">
            <v>Miskolci</v>
          </cell>
          <cell r="D428" t="str">
            <v>Borsod-Abaúj-Zemplén</v>
          </cell>
        </row>
        <row r="429">
          <cell r="A429" t="str">
            <v>Bükkmogyorósd</v>
          </cell>
          <cell r="C429" t="str">
            <v>Ózdi</v>
          </cell>
          <cell r="D429" t="str">
            <v>Borsod-Abaúj-Zemplén</v>
          </cell>
        </row>
        <row r="430">
          <cell r="A430" t="str">
            <v>Bükkösd</v>
          </cell>
          <cell r="C430" t="str">
            <v>Szentlőrinci</v>
          </cell>
          <cell r="D430" t="str">
            <v>Baranya</v>
          </cell>
        </row>
        <row r="431">
          <cell r="A431" t="str">
            <v>Bükkszék</v>
          </cell>
          <cell r="C431" t="str">
            <v>Pétervásárai</v>
          </cell>
          <cell r="D431" t="str">
            <v>Heves</v>
          </cell>
        </row>
        <row r="432">
          <cell r="A432" t="str">
            <v>Bükkszenterzsébet</v>
          </cell>
          <cell r="C432" t="str">
            <v>Pétervásárai</v>
          </cell>
          <cell r="D432" t="str">
            <v>Heves</v>
          </cell>
        </row>
        <row r="433">
          <cell r="A433" t="str">
            <v>Bükkszentkereszt</v>
          </cell>
          <cell r="C433" t="str">
            <v>Miskolci</v>
          </cell>
          <cell r="D433" t="str">
            <v>Borsod-Abaúj-Zemplén</v>
          </cell>
        </row>
        <row r="434">
          <cell r="A434" t="str">
            <v>Bükkszentmárton</v>
          </cell>
          <cell r="C434" t="str">
            <v>Bélapátfalvai</v>
          </cell>
          <cell r="D434" t="str">
            <v>Heves</v>
          </cell>
        </row>
        <row r="435">
          <cell r="A435" t="str">
            <v>Bükkzsérc</v>
          </cell>
          <cell r="C435" t="str">
            <v>Mezőkövesdi</v>
          </cell>
          <cell r="D435" t="str">
            <v>Borsod-Abaúj-Zemplén</v>
          </cell>
        </row>
        <row r="436">
          <cell r="A436" t="str">
            <v>Bürüs</v>
          </cell>
          <cell r="C436" t="str">
            <v>Szigetvári</v>
          </cell>
          <cell r="D436" t="str">
            <v>Baranya</v>
          </cell>
        </row>
        <row r="437">
          <cell r="A437" t="str">
            <v>Büssü</v>
          </cell>
          <cell r="C437" t="str">
            <v>Kaposvári</v>
          </cell>
          <cell r="D437" t="str">
            <v>Somogy</v>
          </cell>
        </row>
        <row r="438">
          <cell r="A438" t="str">
            <v>Büttös</v>
          </cell>
          <cell r="C438" t="str">
            <v>Encsi</v>
          </cell>
          <cell r="D438" t="str">
            <v>Borsod-Abaúj-Zemplén</v>
          </cell>
        </row>
        <row r="439">
          <cell r="A439" t="str">
            <v>Cák</v>
          </cell>
          <cell r="C439" t="str">
            <v>Kőszegi</v>
          </cell>
          <cell r="D439" t="str">
            <v>Vas</v>
          </cell>
        </row>
        <row r="440">
          <cell r="A440" t="str">
            <v>Cakóháza</v>
          </cell>
          <cell r="C440" t="str">
            <v>Csornai</v>
          </cell>
          <cell r="D440" t="str">
            <v>Győr-Moson-Sopron</v>
          </cell>
        </row>
        <row r="441">
          <cell r="A441" t="str">
            <v>Cece</v>
          </cell>
          <cell r="C441" t="str">
            <v>Sárbogárdi</v>
          </cell>
          <cell r="D441" t="str">
            <v>Fejér</v>
          </cell>
        </row>
        <row r="442">
          <cell r="A442" t="str">
            <v>Cégénydányád</v>
          </cell>
          <cell r="C442" t="str">
            <v>Fehérgyarmati</v>
          </cell>
          <cell r="D442" t="str">
            <v>Szabolcs-Szatmár-Bereg</v>
          </cell>
        </row>
        <row r="443">
          <cell r="A443" t="str">
            <v>Cegléd</v>
          </cell>
          <cell r="C443" t="str">
            <v>Ceglédi</v>
          </cell>
          <cell r="D443" t="str">
            <v>Pest</v>
          </cell>
        </row>
        <row r="444">
          <cell r="A444" t="str">
            <v>Ceglédbercel</v>
          </cell>
          <cell r="C444" t="str">
            <v>Ceglédi</v>
          </cell>
          <cell r="D444" t="str">
            <v>Pest</v>
          </cell>
        </row>
        <row r="445">
          <cell r="A445" t="str">
            <v>Celldömölk</v>
          </cell>
          <cell r="C445" t="str">
            <v>Celldömölki</v>
          </cell>
          <cell r="D445" t="str">
            <v>Vas</v>
          </cell>
        </row>
        <row r="446">
          <cell r="A446" t="str">
            <v>Cered</v>
          </cell>
          <cell r="C446" t="str">
            <v>Salgótarjáni</v>
          </cell>
          <cell r="D446" t="str">
            <v>Nógrád</v>
          </cell>
        </row>
        <row r="447">
          <cell r="A447" t="str">
            <v>Chernelházadamonya</v>
          </cell>
          <cell r="C447" t="str">
            <v>Sárvári</v>
          </cell>
          <cell r="D447" t="str">
            <v>Vas</v>
          </cell>
        </row>
        <row r="448">
          <cell r="A448" t="str">
            <v>Cibakháza</v>
          </cell>
          <cell r="C448" t="str">
            <v>Kunszentmártoni</v>
          </cell>
          <cell r="D448" t="str">
            <v>Jász-Nagykun-Szolnok</v>
          </cell>
        </row>
        <row r="449">
          <cell r="A449" t="str">
            <v>Cigánd</v>
          </cell>
          <cell r="C449" t="str">
            <v>Cigándi</v>
          </cell>
          <cell r="D449" t="str">
            <v>Borsod-Abaúj-Zemplén</v>
          </cell>
        </row>
        <row r="450">
          <cell r="A450" t="str">
            <v>Cikó</v>
          </cell>
          <cell r="C450" t="str">
            <v>Bonyhádi</v>
          </cell>
          <cell r="D450" t="str">
            <v>Tolna</v>
          </cell>
        </row>
        <row r="451">
          <cell r="A451" t="str">
            <v>Cirák</v>
          </cell>
          <cell r="C451" t="str">
            <v>Kapuvári</v>
          </cell>
          <cell r="D451" t="str">
            <v>Győr-Moson-Sopron</v>
          </cell>
        </row>
        <row r="452">
          <cell r="A452" t="str">
            <v>Cún</v>
          </cell>
          <cell r="C452" t="str">
            <v>Siklósi</v>
          </cell>
          <cell r="D452" t="str">
            <v>Baranya</v>
          </cell>
        </row>
        <row r="453">
          <cell r="A453" t="str">
            <v>Csabacsűd</v>
          </cell>
          <cell r="C453" t="str">
            <v>Szarvasi</v>
          </cell>
          <cell r="D453" t="str">
            <v>Békés</v>
          </cell>
        </row>
        <row r="454">
          <cell r="A454" t="str">
            <v>Csabaszabadi</v>
          </cell>
          <cell r="C454" t="str">
            <v>Békéscsabai</v>
          </cell>
          <cell r="D454" t="str">
            <v>Békés</v>
          </cell>
        </row>
        <row r="455">
          <cell r="A455" t="str">
            <v>Csabdi</v>
          </cell>
          <cell r="C455" t="str">
            <v>Bicskei</v>
          </cell>
          <cell r="D455" t="str">
            <v>Fejér</v>
          </cell>
        </row>
        <row r="456">
          <cell r="A456" t="str">
            <v>Csabrendek</v>
          </cell>
          <cell r="C456" t="str">
            <v>Sümegi</v>
          </cell>
          <cell r="D456" t="str">
            <v>Veszprém</v>
          </cell>
        </row>
        <row r="457">
          <cell r="A457" t="str">
            <v>Csáfordjánosfa</v>
          </cell>
          <cell r="C457" t="str">
            <v>Soproni</v>
          </cell>
          <cell r="D457" t="str">
            <v>Győr-Moson-Sopron</v>
          </cell>
        </row>
        <row r="458">
          <cell r="A458" t="str">
            <v>Csaholc</v>
          </cell>
          <cell r="C458" t="str">
            <v>Fehérgyarmati</v>
          </cell>
          <cell r="D458" t="str">
            <v>Szabolcs-Szatmár-Bereg</v>
          </cell>
        </row>
        <row r="459">
          <cell r="A459" t="str">
            <v>Csajág</v>
          </cell>
          <cell r="C459" t="str">
            <v>Balatonalmádi</v>
          </cell>
          <cell r="D459" t="str">
            <v>Veszprém</v>
          </cell>
        </row>
        <row r="460">
          <cell r="A460" t="str">
            <v>Csákány</v>
          </cell>
          <cell r="C460" t="str">
            <v>Marcali</v>
          </cell>
          <cell r="D460" t="str">
            <v>Somogy</v>
          </cell>
        </row>
        <row r="461">
          <cell r="A461" t="str">
            <v>Csákánydoroszló</v>
          </cell>
          <cell r="C461" t="str">
            <v>Körmendi</v>
          </cell>
          <cell r="D461" t="str">
            <v>Vas</v>
          </cell>
        </row>
        <row r="462">
          <cell r="A462" t="str">
            <v>Csákberény</v>
          </cell>
          <cell r="C462" t="str">
            <v>Móri</v>
          </cell>
          <cell r="D462" t="str">
            <v>Fejér</v>
          </cell>
        </row>
        <row r="463">
          <cell r="A463" t="str">
            <v>Csákvár</v>
          </cell>
          <cell r="C463" t="str">
            <v>Bicskei</v>
          </cell>
          <cell r="D463" t="str">
            <v>Fejér</v>
          </cell>
        </row>
        <row r="464">
          <cell r="A464" t="str">
            <v>Csanádalberti</v>
          </cell>
          <cell r="C464" t="str">
            <v>Makói</v>
          </cell>
          <cell r="D464" t="str">
            <v>Csongrád</v>
          </cell>
        </row>
        <row r="465">
          <cell r="A465" t="str">
            <v>Csanádapáca</v>
          </cell>
          <cell r="C465" t="str">
            <v>Orosházi</v>
          </cell>
          <cell r="D465" t="str">
            <v>Békés</v>
          </cell>
        </row>
        <row r="466">
          <cell r="A466" t="str">
            <v>Csanádpalota</v>
          </cell>
          <cell r="C466" t="str">
            <v>Makói</v>
          </cell>
          <cell r="D466" t="str">
            <v>Csongrád</v>
          </cell>
        </row>
        <row r="467">
          <cell r="A467" t="str">
            <v>Csánig</v>
          </cell>
          <cell r="C467" t="str">
            <v>Sárvári</v>
          </cell>
          <cell r="D467" t="str">
            <v>Vas</v>
          </cell>
        </row>
        <row r="468">
          <cell r="A468" t="str">
            <v>Csány</v>
          </cell>
          <cell r="C468" t="str">
            <v>Hatvani</v>
          </cell>
          <cell r="D468" t="str">
            <v>Heves</v>
          </cell>
        </row>
        <row r="469">
          <cell r="A469" t="str">
            <v>Csányoszró</v>
          </cell>
          <cell r="C469" t="str">
            <v>Sellyei</v>
          </cell>
          <cell r="D469" t="str">
            <v>Baranya</v>
          </cell>
        </row>
        <row r="470">
          <cell r="A470" t="str">
            <v>Csanytelek</v>
          </cell>
          <cell r="C470" t="str">
            <v>Csongrádi</v>
          </cell>
          <cell r="D470" t="str">
            <v>Csongrád</v>
          </cell>
        </row>
        <row r="471">
          <cell r="A471" t="str">
            <v>Csapi</v>
          </cell>
          <cell r="C471" t="str">
            <v>Nagykanizsai</v>
          </cell>
          <cell r="D471" t="str">
            <v>Zala</v>
          </cell>
        </row>
        <row r="472">
          <cell r="A472" t="str">
            <v>Csapod</v>
          </cell>
          <cell r="C472" t="str">
            <v>Soproni</v>
          </cell>
          <cell r="D472" t="str">
            <v>Győr-Moson-Sopron</v>
          </cell>
        </row>
        <row r="473">
          <cell r="A473" t="str">
            <v>Csárdaszállás</v>
          </cell>
          <cell r="C473" t="str">
            <v>Gyomaendrődi</v>
          </cell>
          <cell r="D473" t="str">
            <v>Békés</v>
          </cell>
        </row>
        <row r="474">
          <cell r="A474" t="str">
            <v>Csarnóta</v>
          </cell>
          <cell r="C474" t="str">
            <v>Siklósi</v>
          </cell>
          <cell r="D474" t="str">
            <v>Baranya</v>
          </cell>
        </row>
        <row r="475">
          <cell r="A475" t="str">
            <v>Csaroda</v>
          </cell>
          <cell r="C475" t="str">
            <v>Vásárosnaményi</v>
          </cell>
          <cell r="D475" t="str">
            <v>Szabolcs-Szatmár-Bereg</v>
          </cell>
        </row>
        <row r="476">
          <cell r="A476" t="str">
            <v>Császár</v>
          </cell>
          <cell r="C476" t="str">
            <v>Kisbéri</v>
          </cell>
          <cell r="D476" t="str">
            <v>Komárom-Esztergom</v>
          </cell>
        </row>
        <row r="477">
          <cell r="A477" t="str">
            <v>Császártöltés</v>
          </cell>
          <cell r="C477" t="str">
            <v>Kiskőrösi</v>
          </cell>
          <cell r="D477" t="str">
            <v>Bács-Kiskun</v>
          </cell>
        </row>
        <row r="478">
          <cell r="A478" t="str">
            <v>Császló</v>
          </cell>
          <cell r="C478" t="str">
            <v>Fehérgyarmati</v>
          </cell>
          <cell r="D478" t="str">
            <v>Szabolcs-Szatmár-Bereg</v>
          </cell>
        </row>
        <row r="479">
          <cell r="A479" t="str">
            <v>Csátalja</v>
          </cell>
          <cell r="C479" t="str">
            <v>Bajai</v>
          </cell>
          <cell r="D479" t="str">
            <v>Bács-Kiskun</v>
          </cell>
        </row>
        <row r="480">
          <cell r="A480" t="str">
            <v>Csatár</v>
          </cell>
          <cell r="C480" t="str">
            <v>Zalaegerszegi</v>
          </cell>
          <cell r="D480" t="str">
            <v>Zala</v>
          </cell>
        </row>
        <row r="481">
          <cell r="A481" t="str">
            <v>Csataszög</v>
          </cell>
          <cell r="C481" t="str">
            <v>Szolnoki</v>
          </cell>
          <cell r="D481" t="str">
            <v>Jász-Nagykun-Szolnok</v>
          </cell>
        </row>
        <row r="482">
          <cell r="A482" t="str">
            <v>Csatka</v>
          </cell>
          <cell r="C482" t="str">
            <v>Kisbéri</v>
          </cell>
          <cell r="D482" t="str">
            <v>Komárom-Esztergom</v>
          </cell>
        </row>
        <row r="483">
          <cell r="A483" t="str">
            <v>Csávoly</v>
          </cell>
          <cell r="C483" t="str">
            <v>Bajai</v>
          </cell>
          <cell r="D483" t="str">
            <v>Bács-Kiskun</v>
          </cell>
        </row>
        <row r="484">
          <cell r="A484" t="str">
            <v>Csebény</v>
          </cell>
          <cell r="C484" t="str">
            <v>Szigetvári</v>
          </cell>
          <cell r="D484" t="str">
            <v>Baranya</v>
          </cell>
        </row>
        <row r="485">
          <cell r="A485" t="str">
            <v>Csécse</v>
          </cell>
          <cell r="C485" t="str">
            <v>Pásztói</v>
          </cell>
          <cell r="D485" t="str">
            <v>Nógrád</v>
          </cell>
        </row>
        <row r="486">
          <cell r="A486" t="str">
            <v>Csegöld</v>
          </cell>
          <cell r="C486" t="str">
            <v>Fehérgyarmati</v>
          </cell>
          <cell r="D486" t="str">
            <v>Szabolcs-Szatmár-Bereg</v>
          </cell>
        </row>
        <row r="487">
          <cell r="A487" t="str">
            <v>Csehbánya</v>
          </cell>
          <cell r="C487" t="str">
            <v>Ajkai</v>
          </cell>
          <cell r="D487" t="str">
            <v>Veszprém</v>
          </cell>
        </row>
        <row r="488">
          <cell r="A488" t="str">
            <v>Csehi</v>
          </cell>
          <cell r="C488" t="str">
            <v>Vasvári</v>
          </cell>
          <cell r="D488" t="str">
            <v>Vas</v>
          </cell>
        </row>
        <row r="489">
          <cell r="A489" t="str">
            <v>Csehimindszent</v>
          </cell>
          <cell r="C489" t="str">
            <v>Vasvári</v>
          </cell>
          <cell r="D489" t="str">
            <v>Vas</v>
          </cell>
        </row>
        <row r="490">
          <cell r="A490" t="str">
            <v>Csém</v>
          </cell>
          <cell r="C490" t="str">
            <v>Komáromi</v>
          </cell>
          <cell r="D490" t="str">
            <v>Komárom-Esztergom</v>
          </cell>
        </row>
        <row r="491">
          <cell r="A491" t="str">
            <v>Csemő</v>
          </cell>
          <cell r="C491" t="str">
            <v>Ceglédi</v>
          </cell>
          <cell r="D491" t="str">
            <v>Pest</v>
          </cell>
        </row>
        <row r="492">
          <cell r="A492" t="str">
            <v>Csempeszkopács</v>
          </cell>
          <cell r="C492" t="str">
            <v>Szombathelyi</v>
          </cell>
          <cell r="D492" t="str">
            <v>Vas</v>
          </cell>
        </row>
        <row r="493">
          <cell r="A493" t="str">
            <v>Csengele</v>
          </cell>
          <cell r="C493" t="str">
            <v>Kisteleki</v>
          </cell>
          <cell r="D493" t="str">
            <v>Csongrád</v>
          </cell>
        </row>
        <row r="494">
          <cell r="A494" t="str">
            <v>Csenger</v>
          </cell>
          <cell r="C494" t="str">
            <v>Csengeri</v>
          </cell>
          <cell r="D494" t="str">
            <v>Szabolcs-Szatmár-Bereg</v>
          </cell>
        </row>
        <row r="495">
          <cell r="A495" t="str">
            <v>Csengersima</v>
          </cell>
          <cell r="C495" t="str">
            <v>Csengeri</v>
          </cell>
          <cell r="D495" t="str">
            <v>Szabolcs-Szatmár-Bereg</v>
          </cell>
        </row>
        <row r="496">
          <cell r="A496" t="str">
            <v>Csengerújfalu</v>
          </cell>
          <cell r="C496" t="str">
            <v>Csengeri</v>
          </cell>
          <cell r="D496" t="str">
            <v>Szabolcs-Szatmár-Bereg</v>
          </cell>
        </row>
        <row r="497">
          <cell r="A497" t="str">
            <v>Csengőd</v>
          </cell>
          <cell r="C497" t="str">
            <v>Kiskőrösi</v>
          </cell>
          <cell r="D497" t="str">
            <v>Bács-Kiskun</v>
          </cell>
        </row>
        <row r="498">
          <cell r="A498" t="str">
            <v>Csénye</v>
          </cell>
          <cell r="C498" t="str">
            <v>Sárvári</v>
          </cell>
          <cell r="D498" t="str">
            <v>Vas</v>
          </cell>
        </row>
        <row r="499">
          <cell r="A499" t="str">
            <v>Csenyéte</v>
          </cell>
          <cell r="C499" t="str">
            <v>Encsi</v>
          </cell>
          <cell r="D499" t="str">
            <v>Borsod-Abaúj-Zemplén</v>
          </cell>
        </row>
        <row r="500">
          <cell r="A500" t="str">
            <v>Csép</v>
          </cell>
          <cell r="C500" t="str">
            <v>Kisbéri</v>
          </cell>
          <cell r="D500" t="str">
            <v>Komárom-Esztergom</v>
          </cell>
        </row>
        <row r="501">
          <cell r="A501" t="str">
            <v>Csépa</v>
          </cell>
          <cell r="C501" t="str">
            <v>Kunszentmártoni</v>
          </cell>
          <cell r="D501" t="str">
            <v>Jász-Nagykun-Szolnok</v>
          </cell>
        </row>
        <row r="502">
          <cell r="A502" t="str">
            <v>Csepreg</v>
          </cell>
          <cell r="C502" t="str">
            <v>Kőszegi</v>
          </cell>
          <cell r="D502" t="str">
            <v>Vas</v>
          </cell>
        </row>
        <row r="503">
          <cell r="A503" t="str">
            <v>Csér</v>
          </cell>
          <cell r="C503" t="str">
            <v>Soproni</v>
          </cell>
          <cell r="D503" t="str">
            <v>Győr-Moson-Sopron</v>
          </cell>
        </row>
        <row r="504">
          <cell r="A504" t="str">
            <v>Cserdi</v>
          </cell>
          <cell r="C504" t="str">
            <v>Szentlőrinci</v>
          </cell>
          <cell r="D504" t="str">
            <v>Baranya</v>
          </cell>
        </row>
        <row r="505">
          <cell r="A505" t="str">
            <v>Cserénfa</v>
          </cell>
          <cell r="C505" t="str">
            <v>Kaposvári</v>
          </cell>
          <cell r="D505" t="str">
            <v>Somogy</v>
          </cell>
        </row>
        <row r="506">
          <cell r="A506" t="str">
            <v>Cserépfalu</v>
          </cell>
          <cell r="C506" t="str">
            <v>Mezőkövesdi</v>
          </cell>
          <cell r="D506" t="str">
            <v>Borsod-Abaúj-Zemplén</v>
          </cell>
        </row>
        <row r="507">
          <cell r="A507" t="str">
            <v>Cserépváralja</v>
          </cell>
          <cell r="C507" t="str">
            <v>Mezőkövesdi</v>
          </cell>
          <cell r="D507" t="str">
            <v>Borsod-Abaúj-Zemplén</v>
          </cell>
        </row>
        <row r="508">
          <cell r="A508" t="str">
            <v>Cserháthaláp</v>
          </cell>
          <cell r="C508" t="str">
            <v>Balassagyarmati</v>
          </cell>
          <cell r="D508" t="str">
            <v>Nógrád</v>
          </cell>
        </row>
        <row r="509">
          <cell r="A509" t="str">
            <v>Cserhátsurány</v>
          </cell>
          <cell r="C509" t="str">
            <v>Balassagyarmati</v>
          </cell>
          <cell r="D509" t="str">
            <v>Nógrád</v>
          </cell>
        </row>
        <row r="510">
          <cell r="A510" t="str">
            <v>Cserhátszentiván</v>
          </cell>
          <cell r="C510" t="str">
            <v>Pásztói</v>
          </cell>
          <cell r="D510" t="str">
            <v>Nógrád</v>
          </cell>
        </row>
        <row r="511">
          <cell r="A511" t="str">
            <v>Cserkeszőlő</v>
          </cell>
          <cell r="C511" t="str">
            <v>Kunszentmártoni</v>
          </cell>
          <cell r="D511" t="str">
            <v>Jász-Nagykun-Szolnok</v>
          </cell>
        </row>
        <row r="512">
          <cell r="A512" t="str">
            <v>Cserkút</v>
          </cell>
          <cell r="C512" t="str">
            <v>Pécsi</v>
          </cell>
          <cell r="D512" t="str">
            <v>Baranya</v>
          </cell>
        </row>
        <row r="513">
          <cell r="A513" t="str">
            <v>Csernely</v>
          </cell>
          <cell r="C513" t="str">
            <v>Ózdi</v>
          </cell>
          <cell r="D513" t="str">
            <v>Borsod-Abaúj-Zemplén</v>
          </cell>
        </row>
        <row r="514">
          <cell r="A514" t="str">
            <v>Cserszegtomaj</v>
          </cell>
          <cell r="C514" t="str">
            <v>Keszthelyi</v>
          </cell>
          <cell r="D514" t="str">
            <v>Zala</v>
          </cell>
        </row>
        <row r="515">
          <cell r="A515" t="str">
            <v>Csertalakos</v>
          </cell>
          <cell r="C515" t="str">
            <v>Zalaegerszegi</v>
          </cell>
          <cell r="D515" t="str">
            <v>Zala</v>
          </cell>
        </row>
        <row r="516">
          <cell r="A516" t="str">
            <v>Csertő</v>
          </cell>
          <cell r="C516" t="str">
            <v>Szigetvári</v>
          </cell>
          <cell r="D516" t="str">
            <v>Baranya</v>
          </cell>
        </row>
        <row r="517">
          <cell r="A517" t="str">
            <v>Csesznek</v>
          </cell>
          <cell r="C517" t="str">
            <v>Zirci</v>
          </cell>
          <cell r="D517" t="str">
            <v>Veszprém</v>
          </cell>
        </row>
        <row r="518">
          <cell r="A518" t="str">
            <v>Csesztreg</v>
          </cell>
          <cell r="C518" t="str">
            <v>Lenti</v>
          </cell>
          <cell r="D518" t="str">
            <v>Zala</v>
          </cell>
        </row>
        <row r="519">
          <cell r="A519" t="str">
            <v>Csesztve</v>
          </cell>
          <cell r="C519" t="str">
            <v>Balassagyarmati</v>
          </cell>
          <cell r="D519" t="str">
            <v>Nógrád</v>
          </cell>
        </row>
        <row r="520">
          <cell r="A520" t="str">
            <v>Csetény</v>
          </cell>
          <cell r="C520" t="str">
            <v>Zirci</v>
          </cell>
          <cell r="D520" t="str">
            <v>Veszprém</v>
          </cell>
        </row>
        <row r="521">
          <cell r="A521" t="str">
            <v>Csévharaszt</v>
          </cell>
          <cell r="C521" t="str">
            <v>Monori</v>
          </cell>
          <cell r="D521" t="str">
            <v>Pest</v>
          </cell>
        </row>
        <row r="522">
          <cell r="A522" t="str">
            <v>Csibrák</v>
          </cell>
          <cell r="C522" t="str">
            <v>Dombóvári</v>
          </cell>
          <cell r="D522" t="str">
            <v>Tolna</v>
          </cell>
        </row>
        <row r="523">
          <cell r="A523" t="str">
            <v>Csikéria</v>
          </cell>
          <cell r="C523" t="str">
            <v>Bácsalmási</v>
          </cell>
          <cell r="D523" t="str">
            <v>Bács-Kiskun</v>
          </cell>
        </row>
        <row r="524">
          <cell r="A524" t="str">
            <v>Csikóstőttős</v>
          </cell>
          <cell r="C524" t="str">
            <v>Dombóvári</v>
          </cell>
          <cell r="D524" t="str">
            <v>Tolna</v>
          </cell>
        </row>
        <row r="525">
          <cell r="A525" t="str">
            <v>Csikvánd</v>
          </cell>
          <cell r="C525" t="str">
            <v>Téti</v>
          </cell>
          <cell r="D525" t="str">
            <v>Győr-Moson-Sopron</v>
          </cell>
        </row>
        <row r="526">
          <cell r="A526" t="str">
            <v>Csincse</v>
          </cell>
          <cell r="C526" t="str">
            <v>Mezőkövesdi</v>
          </cell>
          <cell r="D526" t="str">
            <v>Borsod-Abaúj-Zemplén</v>
          </cell>
        </row>
        <row r="527">
          <cell r="A527" t="str">
            <v>Csipkerek</v>
          </cell>
          <cell r="C527" t="str">
            <v>Vasvári</v>
          </cell>
          <cell r="D527" t="str">
            <v>Vas</v>
          </cell>
        </row>
        <row r="528">
          <cell r="A528" t="str">
            <v>Csitár</v>
          </cell>
          <cell r="C528" t="str">
            <v>Balassagyarmati</v>
          </cell>
          <cell r="D528" t="str">
            <v>Nógrád</v>
          </cell>
        </row>
        <row r="529">
          <cell r="A529" t="str">
            <v>Csobád</v>
          </cell>
          <cell r="C529" t="str">
            <v>Encsi</v>
          </cell>
          <cell r="D529" t="str">
            <v>Borsod-Abaúj-Zemplén</v>
          </cell>
        </row>
        <row r="530">
          <cell r="A530" t="str">
            <v>Csobaj</v>
          </cell>
          <cell r="C530" t="str">
            <v>Tokaji</v>
          </cell>
          <cell r="D530" t="str">
            <v>Borsod-Abaúj-Zemplén</v>
          </cell>
        </row>
        <row r="531">
          <cell r="A531" t="str">
            <v>Csobánka</v>
          </cell>
          <cell r="C531" t="str">
            <v>Szentendrei</v>
          </cell>
          <cell r="D531" t="str">
            <v>Pest</v>
          </cell>
        </row>
        <row r="532">
          <cell r="A532" t="str">
            <v>Csókakő</v>
          </cell>
          <cell r="C532" t="str">
            <v>Móri</v>
          </cell>
          <cell r="D532" t="str">
            <v>Fejér</v>
          </cell>
        </row>
        <row r="533">
          <cell r="A533" t="str">
            <v>Csokonyavisonta</v>
          </cell>
          <cell r="C533" t="str">
            <v>Barcsi</v>
          </cell>
          <cell r="D533" t="str">
            <v>Somogy</v>
          </cell>
        </row>
        <row r="534">
          <cell r="A534" t="str">
            <v>Csokvaomány</v>
          </cell>
          <cell r="C534" t="str">
            <v>Ózdi</v>
          </cell>
          <cell r="D534" t="str">
            <v>Borsod-Abaúj-Zemplén</v>
          </cell>
        </row>
        <row r="535">
          <cell r="A535" t="str">
            <v>Csolnok</v>
          </cell>
          <cell r="C535" t="str">
            <v>Esztergomi</v>
          </cell>
          <cell r="D535" t="str">
            <v>Komárom-Esztergom</v>
          </cell>
        </row>
        <row r="536">
          <cell r="A536" t="str">
            <v>Csólyospálos</v>
          </cell>
          <cell r="C536" t="str">
            <v>Kiskunmajsai</v>
          </cell>
          <cell r="D536" t="str">
            <v>Bács-Kiskun</v>
          </cell>
        </row>
        <row r="537">
          <cell r="A537" t="str">
            <v>Csoma</v>
          </cell>
          <cell r="C537" t="str">
            <v>Kaposvári</v>
          </cell>
          <cell r="D537" t="str">
            <v>Somogy</v>
          </cell>
        </row>
        <row r="538">
          <cell r="A538" t="str">
            <v>Csomád</v>
          </cell>
          <cell r="C538" t="str">
            <v>Dunakeszi</v>
          </cell>
          <cell r="D538" t="str">
            <v>Pest</v>
          </cell>
        </row>
        <row r="539">
          <cell r="A539" t="str">
            <v>Csombárd</v>
          </cell>
          <cell r="C539" t="str">
            <v>Kaposvári</v>
          </cell>
          <cell r="D539" t="str">
            <v>Somogy</v>
          </cell>
        </row>
        <row r="540">
          <cell r="A540" t="str">
            <v>Csongrád</v>
          </cell>
          <cell r="C540" t="str">
            <v>Csongrádi</v>
          </cell>
          <cell r="D540" t="str">
            <v>Csongrád</v>
          </cell>
        </row>
        <row r="541">
          <cell r="A541" t="str">
            <v>Csonkahegyhát</v>
          </cell>
          <cell r="C541" t="str">
            <v>Zalaegerszegi</v>
          </cell>
          <cell r="D541" t="str">
            <v>Zala</v>
          </cell>
        </row>
        <row r="542">
          <cell r="A542" t="str">
            <v>Csonkamindszent</v>
          </cell>
          <cell r="C542" t="str">
            <v>Szentlőrinci</v>
          </cell>
          <cell r="D542" t="str">
            <v>Baranya</v>
          </cell>
        </row>
        <row r="543">
          <cell r="A543" t="str">
            <v>Csopak</v>
          </cell>
          <cell r="C543" t="str">
            <v>Balatonfüredi</v>
          </cell>
          <cell r="D543" t="str">
            <v>Veszprém</v>
          </cell>
        </row>
        <row r="544">
          <cell r="A544" t="str">
            <v>Csór</v>
          </cell>
          <cell r="C544" t="str">
            <v>Székesfehérvári</v>
          </cell>
          <cell r="D544" t="str">
            <v>Fejér</v>
          </cell>
        </row>
        <row r="545">
          <cell r="A545" t="str">
            <v>Csorna</v>
          </cell>
          <cell r="C545" t="str">
            <v>Csornai</v>
          </cell>
          <cell r="D545" t="str">
            <v>Győr-Moson-Sopron</v>
          </cell>
        </row>
        <row r="546">
          <cell r="A546" t="str">
            <v>Csorvás</v>
          </cell>
          <cell r="C546" t="str">
            <v>Békéscsabai</v>
          </cell>
          <cell r="D546" t="str">
            <v>Békés</v>
          </cell>
        </row>
        <row r="547">
          <cell r="A547" t="str">
            <v>Csót</v>
          </cell>
          <cell r="C547" t="str">
            <v>Pápai</v>
          </cell>
          <cell r="D547" t="str">
            <v>Veszprém</v>
          </cell>
        </row>
        <row r="548">
          <cell r="A548" t="str">
            <v>Csöde</v>
          </cell>
          <cell r="C548" t="str">
            <v>Zalaegerszegi</v>
          </cell>
          <cell r="D548" t="str">
            <v>Zala</v>
          </cell>
        </row>
        <row r="549">
          <cell r="A549" t="str">
            <v>Csögle</v>
          </cell>
          <cell r="C549" t="str">
            <v>Devecseri</v>
          </cell>
          <cell r="D549" t="str">
            <v>Veszprém</v>
          </cell>
        </row>
        <row r="550">
          <cell r="A550" t="str">
            <v>Csökmő</v>
          </cell>
          <cell r="C550" t="str">
            <v>Berettyóújfalui</v>
          </cell>
          <cell r="D550" t="str">
            <v>Hajdú-Bihar</v>
          </cell>
        </row>
        <row r="551">
          <cell r="A551" t="str">
            <v>Csököly</v>
          </cell>
          <cell r="C551" t="str">
            <v>Kaposvári</v>
          </cell>
          <cell r="D551" t="str">
            <v>Somogy</v>
          </cell>
        </row>
        <row r="552">
          <cell r="A552" t="str">
            <v>Csömend</v>
          </cell>
          <cell r="C552" t="str">
            <v>Marcali</v>
          </cell>
          <cell r="D552" t="str">
            <v>Somogy</v>
          </cell>
        </row>
        <row r="553">
          <cell r="A553" t="str">
            <v>Csömödér</v>
          </cell>
          <cell r="C553" t="str">
            <v>Lenti</v>
          </cell>
          <cell r="D553" t="str">
            <v>Zala</v>
          </cell>
        </row>
        <row r="554">
          <cell r="A554" t="str">
            <v>Csömör</v>
          </cell>
          <cell r="C554" t="str">
            <v>Gödöllői</v>
          </cell>
          <cell r="D554" t="str">
            <v>Pest</v>
          </cell>
        </row>
        <row r="555">
          <cell r="A555" t="str">
            <v>Csönge</v>
          </cell>
          <cell r="C555" t="str">
            <v>Celldömölki</v>
          </cell>
          <cell r="D555" t="str">
            <v>Vas</v>
          </cell>
        </row>
        <row r="556">
          <cell r="A556" t="str">
            <v>Csörnyeföld</v>
          </cell>
          <cell r="C556" t="str">
            <v>Letenyei</v>
          </cell>
          <cell r="D556" t="str">
            <v>Zala</v>
          </cell>
        </row>
        <row r="557">
          <cell r="A557" t="str">
            <v>Csörög</v>
          </cell>
          <cell r="C557" t="str">
            <v>Váci</v>
          </cell>
          <cell r="D557" t="str">
            <v>Pest</v>
          </cell>
        </row>
        <row r="558">
          <cell r="A558" t="str">
            <v>Csörötnek</v>
          </cell>
          <cell r="C558" t="str">
            <v>Szentgotthárdi</v>
          </cell>
          <cell r="D558" t="str">
            <v>Vas</v>
          </cell>
        </row>
        <row r="559">
          <cell r="A559" t="str">
            <v>Csősz</v>
          </cell>
          <cell r="C559" t="str">
            <v>Székesfehérvári</v>
          </cell>
          <cell r="D559" t="str">
            <v>Fejér</v>
          </cell>
        </row>
        <row r="560">
          <cell r="A560" t="str">
            <v>Csővár</v>
          </cell>
          <cell r="C560" t="str">
            <v>Váci</v>
          </cell>
          <cell r="D560" t="str">
            <v>Pest</v>
          </cell>
        </row>
        <row r="561">
          <cell r="A561" t="str">
            <v>Csurgó</v>
          </cell>
          <cell r="C561" t="str">
            <v>Csurgói</v>
          </cell>
          <cell r="D561" t="str">
            <v>Somogy</v>
          </cell>
        </row>
        <row r="562">
          <cell r="A562" t="str">
            <v>Csurgónagymarton</v>
          </cell>
          <cell r="C562" t="str">
            <v>Csurgói</v>
          </cell>
          <cell r="D562" t="str">
            <v>Somogy</v>
          </cell>
        </row>
        <row r="563">
          <cell r="A563" t="str">
            <v>Dabas</v>
          </cell>
          <cell r="C563" t="str">
            <v>Dabasi</v>
          </cell>
          <cell r="D563" t="str">
            <v>Pest</v>
          </cell>
        </row>
        <row r="564">
          <cell r="A564" t="str">
            <v>Dabronc</v>
          </cell>
          <cell r="C564" t="str">
            <v>Sümegi</v>
          </cell>
          <cell r="D564" t="str">
            <v>Veszprém</v>
          </cell>
        </row>
        <row r="565">
          <cell r="A565" t="str">
            <v>Dabrony</v>
          </cell>
          <cell r="C565" t="str">
            <v>Devecseri</v>
          </cell>
          <cell r="D565" t="str">
            <v>Veszprém</v>
          </cell>
        </row>
        <row r="566">
          <cell r="A566" t="str">
            <v>Dad</v>
          </cell>
          <cell r="C566" t="str">
            <v>Oroszlányi</v>
          </cell>
          <cell r="D566" t="str">
            <v>Komárom-Esztergom</v>
          </cell>
        </row>
        <row r="567">
          <cell r="A567" t="str">
            <v>Dág</v>
          </cell>
          <cell r="C567" t="str">
            <v>Esztergomi</v>
          </cell>
          <cell r="D567" t="str">
            <v>Komárom-Esztergom</v>
          </cell>
        </row>
        <row r="568">
          <cell r="A568" t="str">
            <v>Dáka</v>
          </cell>
          <cell r="C568" t="str">
            <v>Pápai</v>
          </cell>
          <cell r="D568" t="str">
            <v>Veszprém</v>
          </cell>
        </row>
        <row r="569">
          <cell r="A569" t="str">
            <v>Dalmand</v>
          </cell>
          <cell r="C569" t="str">
            <v>Dombóvári</v>
          </cell>
          <cell r="D569" t="str">
            <v>Tolna</v>
          </cell>
        </row>
        <row r="570">
          <cell r="A570" t="str">
            <v>Damak</v>
          </cell>
          <cell r="C570" t="str">
            <v>Edelényi</v>
          </cell>
          <cell r="D570" t="str">
            <v>Borsod-Abaúj-Zemplén</v>
          </cell>
        </row>
        <row r="571">
          <cell r="A571" t="str">
            <v>Dámóc</v>
          </cell>
          <cell r="C571" t="str">
            <v>Cigándi</v>
          </cell>
          <cell r="D571" t="str">
            <v>Borsod-Abaúj-Zemplén</v>
          </cell>
        </row>
        <row r="572">
          <cell r="A572" t="str">
            <v>Dánszentmiklós</v>
          </cell>
          <cell r="C572" t="str">
            <v>Ceglédi</v>
          </cell>
          <cell r="D572" t="str">
            <v>Pest</v>
          </cell>
        </row>
        <row r="573">
          <cell r="A573" t="str">
            <v>Dány</v>
          </cell>
          <cell r="C573" t="str">
            <v>Gödöllői</v>
          </cell>
          <cell r="D573" t="str">
            <v>Pest</v>
          </cell>
        </row>
        <row r="574">
          <cell r="A574" t="str">
            <v>Daraboshegy</v>
          </cell>
          <cell r="C574" t="str">
            <v>Körmendi</v>
          </cell>
          <cell r="D574" t="str">
            <v>Vas</v>
          </cell>
        </row>
        <row r="575">
          <cell r="A575" t="str">
            <v>Darány</v>
          </cell>
          <cell r="C575" t="str">
            <v>Barcsi</v>
          </cell>
          <cell r="D575" t="str">
            <v>Somogy</v>
          </cell>
        </row>
        <row r="576">
          <cell r="A576" t="str">
            <v>Darnó</v>
          </cell>
          <cell r="C576" t="str">
            <v>Fehérgyarmati</v>
          </cell>
          <cell r="D576" t="str">
            <v>Szabolcs-Szatmár-Bereg</v>
          </cell>
        </row>
        <row r="577">
          <cell r="A577" t="str">
            <v>Darnózseli</v>
          </cell>
          <cell r="C577" t="str">
            <v>Mosonmagyaróvári</v>
          </cell>
          <cell r="D577" t="str">
            <v>Győr-Moson-Sopron</v>
          </cell>
        </row>
        <row r="578">
          <cell r="A578" t="str">
            <v>Daruszentmiklós</v>
          </cell>
          <cell r="C578" t="str">
            <v>Dunaújvárosi</v>
          </cell>
          <cell r="D578" t="str">
            <v>Fejér</v>
          </cell>
        </row>
        <row r="579">
          <cell r="A579" t="str">
            <v>Darvas</v>
          </cell>
          <cell r="C579" t="str">
            <v>Berettyóújfalui</v>
          </cell>
          <cell r="D579" t="str">
            <v>Hajdú-Bihar</v>
          </cell>
        </row>
        <row r="580">
          <cell r="A580" t="str">
            <v>Dávod</v>
          </cell>
          <cell r="C580" t="str">
            <v>Bajai</v>
          </cell>
          <cell r="D580" t="str">
            <v>Bács-Kiskun</v>
          </cell>
        </row>
        <row r="581">
          <cell r="A581" t="str">
            <v>Debercsény</v>
          </cell>
          <cell r="C581" t="str">
            <v>Balassagyarmati</v>
          </cell>
          <cell r="D581" t="str">
            <v>Nógrád</v>
          </cell>
        </row>
        <row r="582">
          <cell r="A582" t="str">
            <v>Debrecen</v>
          </cell>
          <cell r="C582" t="str">
            <v>Debreceni</v>
          </cell>
          <cell r="D582" t="str">
            <v>Hajdú-Bihar</v>
          </cell>
        </row>
        <row r="583">
          <cell r="A583" t="str">
            <v>Debréte</v>
          </cell>
          <cell r="C583" t="str">
            <v>Edelényi</v>
          </cell>
          <cell r="D583" t="str">
            <v>Borsod-Abaúj-Zemplén</v>
          </cell>
        </row>
        <row r="584">
          <cell r="A584" t="str">
            <v>Decs</v>
          </cell>
          <cell r="C584" t="str">
            <v>Szekszárdi</v>
          </cell>
          <cell r="D584" t="str">
            <v>Tolna</v>
          </cell>
        </row>
        <row r="585">
          <cell r="A585" t="str">
            <v>Dédestapolcsány</v>
          </cell>
          <cell r="C585" t="str">
            <v>Kazincbarcikai</v>
          </cell>
          <cell r="D585" t="str">
            <v>Borsod-Abaúj-Zemplén</v>
          </cell>
        </row>
        <row r="586">
          <cell r="A586" t="str">
            <v>Dég</v>
          </cell>
          <cell r="C586" t="str">
            <v>Enyingi</v>
          </cell>
          <cell r="D586" t="str">
            <v>Fejér</v>
          </cell>
        </row>
        <row r="587">
          <cell r="A587" t="str">
            <v>Dejtár</v>
          </cell>
          <cell r="C587" t="str">
            <v>Balassagyarmati</v>
          </cell>
          <cell r="D587" t="str">
            <v>Nógrád</v>
          </cell>
        </row>
        <row r="588">
          <cell r="A588" t="str">
            <v>Délegyháza</v>
          </cell>
          <cell r="C588" t="str">
            <v>Szigetszentmiklósi</v>
          </cell>
          <cell r="D588" t="str">
            <v>Pest</v>
          </cell>
        </row>
        <row r="589">
          <cell r="A589" t="str">
            <v>Demecser</v>
          </cell>
          <cell r="C589" t="str">
            <v>Kemecsei</v>
          </cell>
          <cell r="D589" t="str">
            <v>Szabolcs-Szatmár-Bereg</v>
          </cell>
        </row>
        <row r="590">
          <cell r="A590" t="str">
            <v>Demjén</v>
          </cell>
          <cell r="C590" t="str">
            <v>Egri</v>
          </cell>
          <cell r="D590" t="str">
            <v>Heves</v>
          </cell>
        </row>
        <row r="591">
          <cell r="A591" t="str">
            <v>Dencsháza</v>
          </cell>
          <cell r="C591" t="str">
            <v>Szigetvári</v>
          </cell>
          <cell r="D591" t="str">
            <v>Baranya</v>
          </cell>
        </row>
        <row r="592">
          <cell r="A592" t="str">
            <v>Dénesfa</v>
          </cell>
          <cell r="C592" t="str">
            <v>Kapuvári</v>
          </cell>
          <cell r="D592" t="str">
            <v>Győr-Moson-Sopron</v>
          </cell>
        </row>
        <row r="593">
          <cell r="A593" t="str">
            <v>Derecske</v>
          </cell>
          <cell r="C593" t="str">
            <v>Derecskei</v>
          </cell>
          <cell r="D593" t="str">
            <v>Hajdú-Bihar</v>
          </cell>
        </row>
        <row r="594">
          <cell r="A594" t="str">
            <v>Derekegyház</v>
          </cell>
          <cell r="C594" t="str">
            <v>Szentesi</v>
          </cell>
          <cell r="D594" t="str">
            <v>Csongrád</v>
          </cell>
        </row>
        <row r="595">
          <cell r="A595" t="str">
            <v>Deszk</v>
          </cell>
          <cell r="C595" t="str">
            <v>Szegedi</v>
          </cell>
          <cell r="D595" t="str">
            <v>Csongrád</v>
          </cell>
        </row>
        <row r="596">
          <cell r="A596" t="str">
            <v>Detek</v>
          </cell>
          <cell r="C596" t="str">
            <v>Encsi</v>
          </cell>
          <cell r="D596" t="str">
            <v>Borsod-Abaúj-Zemplén</v>
          </cell>
        </row>
        <row r="597">
          <cell r="A597" t="str">
            <v>Detk</v>
          </cell>
          <cell r="C597" t="str">
            <v>Gyöngyösi</v>
          </cell>
          <cell r="D597" t="str">
            <v>Heves</v>
          </cell>
        </row>
        <row r="598">
          <cell r="A598" t="str">
            <v>Dévaványa</v>
          </cell>
          <cell r="C598" t="str">
            <v>Gyomaendrődi</v>
          </cell>
          <cell r="D598" t="str">
            <v>Békés</v>
          </cell>
        </row>
        <row r="599">
          <cell r="A599" t="str">
            <v>Devecser</v>
          </cell>
          <cell r="C599" t="str">
            <v>Devecseri</v>
          </cell>
          <cell r="D599" t="str">
            <v>Veszprém</v>
          </cell>
        </row>
        <row r="600">
          <cell r="A600" t="str">
            <v>Dinnyeberki</v>
          </cell>
          <cell r="C600" t="str">
            <v>Szentlőrinci</v>
          </cell>
          <cell r="D600" t="str">
            <v>Baranya</v>
          </cell>
        </row>
        <row r="601">
          <cell r="A601" t="str">
            <v>Diósberény</v>
          </cell>
          <cell r="C601" t="str">
            <v>Tamási</v>
          </cell>
          <cell r="D601" t="str">
            <v>Tolna</v>
          </cell>
        </row>
        <row r="602">
          <cell r="A602" t="str">
            <v>Diósd</v>
          </cell>
          <cell r="C602" t="str">
            <v>Érdi</v>
          </cell>
          <cell r="D602" t="str">
            <v>Pest</v>
          </cell>
        </row>
        <row r="603">
          <cell r="A603" t="str">
            <v>Diósjenő</v>
          </cell>
          <cell r="C603" t="str">
            <v>Rétsági</v>
          </cell>
          <cell r="D603" t="str">
            <v>Nógrád</v>
          </cell>
        </row>
        <row r="604">
          <cell r="A604" t="str">
            <v>Dióskál</v>
          </cell>
          <cell r="C604" t="str">
            <v>Keszthelyi</v>
          </cell>
          <cell r="D604" t="str">
            <v>Zala</v>
          </cell>
        </row>
        <row r="605">
          <cell r="A605" t="str">
            <v>Diósviszló</v>
          </cell>
          <cell r="C605" t="str">
            <v>Siklósi</v>
          </cell>
          <cell r="D605" t="str">
            <v>Baranya</v>
          </cell>
        </row>
        <row r="606">
          <cell r="A606" t="str">
            <v>Doba</v>
          </cell>
          <cell r="C606" t="str">
            <v>Devecseri</v>
          </cell>
          <cell r="D606" t="str">
            <v>Veszprém</v>
          </cell>
        </row>
        <row r="607">
          <cell r="A607" t="str">
            <v>Doboz</v>
          </cell>
          <cell r="C607" t="str">
            <v>Békéscsabai</v>
          </cell>
          <cell r="D607" t="str">
            <v>Békés</v>
          </cell>
        </row>
        <row r="608">
          <cell r="A608" t="str">
            <v>Dobri</v>
          </cell>
          <cell r="C608" t="str">
            <v>Lenti</v>
          </cell>
          <cell r="D608" t="str">
            <v>Zala</v>
          </cell>
        </row>
        <row r="609">
          <cell r="A609" t="str">
            <v>Dobronhegy</v>
          </cell>
          <cell r="C609" t="str">
            <v>Zalaegerszegi</v>
          </cell>
          <cell r="D609" t="str">
            <v>Zala</v>
          </cell>
        </row>
        <row r="610">
          <cell r="A610" t="str">
            <v>Dóc</v>
          </cell>
          <cell r="C610" t="str">
            <v>Szegedi</v>
          </cell>
          <cell r="D610" t="str">
            <v>Csongrád</v>
          </cell>
        </row>
        <row r="611">
          <cell r="A611" t="str">
            <v>Domaháza</v>
          </cell>
          <cell r="C611" t="str">
            <v>Ózdi</v>
          </cell>
          <cell r="D611" t="str">
            <v>Borsod-Abaúj-Zemplén</v>
          </cell>
        </row>
        <row r="612">
          <cell r="A612" t="str">
            <v>Domaszék</v>
          </cell>
          <cell r="C612" t="str">
            <v>Szegedi</v>
          </cell>
          <cell r="D612" t="str">
            <v>Csongrád</v>
          </cell>
        </row>
        <row r="613">
          <cell r="A613" t="str">
            <v>Dombegyház</v>
          </cell>
          <cell r="C613" t="str">
            <v>Mezőkovácsházai</v>
          </cell>
          <cell r="D613" t="str">
            <v>Békés</v>
          </cell>
        </row>
        <row r="614">
          <cell r="A614" t="str">
            <v>Dombiratos</v>
          </cell>
          <cell r="C614" t="str">
            <v>Mezőkovácsházai</v>
          </cell>
          <cell r="D614" t="str">
            <v>Békés</v>
          </cell>
        </row>
        <row r="615">
          <cell r="A615" t="str">
            <v>Dombóvár</v>
          </cell>
          <cell r="C615" t="str">
            <v>Dombóvári</v>
          </cell>
          <cell r="D615" t="str">
            <v>Tolna</v>
          </cell>
        </row>
        <row r="616">
          <cell r="A616" t="str">
            <v>Dombrád</v>
          </cell>
          <cell r="C616" t="str">
            <v>Kisvárdai</v>
          </cell>
          <cell r="D616" t="str">
            <v>Szabolcs-Szatmár-Bereg</v>
          </cell>
        </row>
        <row r="617">
          <cell r="A617" t="str">
            <v>Domony</v>
          </cell>
          <cell r="C617" t="str">
            <v>Aszódi</v>
          </cell>
          <cell r="D617" t="str">
            <v>Pest</v>
          </cell>
        </row>
        <row r="618">
          <cell r="A618" t="str">
            <v>Domoszló</v>
          </cell>
          <cell r="C618" t="str">
            <v>Gyöngyösi</v>
          </cell>
          <cell r="D618" t="str">
            <v>Heves</v>
          </cell>
        </row>
        <row r="619">
          <cell r="A619" t="str">
            <v>Dormánd</v>
          </cell>
          <cell r="C619" t="str">
            <v>Füzesabonyi</v>
          </cell>
          <cell r="D619" t="str">
            <v>Heves</v>
          </cell>
        </row>
        <row r="620">
          <cell r="A620" t="str">
            <v>Dorog</v>
          </cell>
          <cell r="C620" t="str">
            <v>Esztergomi</v>
          </cell>
          <cell r="D620" t="str">
            <v>Komárom-Esztergom</v>
          </cell>
        </row>
        <row r="621">
          <cell r="A621" t="str">
            <v>Dorogháza</v>
          </cell>
          <cell r="C621" t="str">
            <v>Bátonyterenyei</v>
          </cell>
          <cell r="D621" t="str">
            <v>Nógrád</v>
          </cell>
        </row>
        <row r="622">
          <cell r="A622" t="str">
            <v>Dozmat</v>
          </cell>
          <cell r="C622" t="str">
            <v>Szombathelyi</v>
          </cell>
          <cell r="D622" t="str">
            <v>Vas</v>
          </cell>
        </row>
        <row r="623">
          <cell r="A623" t="str">
            <v>Döbörhegy</v>
          </cell>
          <cell r="C623" t="str">
            <v>Körmendi</v>
          </cell>
          <cell r="D623" t="str">
            <v>Vas</v>
          </cell>
        </row>
        <row r="624">
          <cell r="A624" t="str">
            <v>Döbröce</v>
          </cell>
          <cell r="C624" t="str">
            <v>Zalaszentgróti</v>
          </cell>
          <cell r="D624" t="str">
            <v>Zala</v>
          </cell>
        </row>
        <row r="625">
          <cell r="A625" t="str">
            <v>Döbrököz</v>
          </cell>
          <cell r="C625" t="str">
            <v>Dombóvári</v>
          </cell>
          <cell r="D625" t="str">
            <v>Tolna</v>
          </cell>
        </row>
        <row r="626">
          <cell r="A626" t="str">
            <v>Döbrönte</v>
          </cell>
          <cell r="C626" t="str">
            <v>Pápai</v>
          </cell>
          <cell r="D626" t="str">
            <v>Veszprém</v>
          </cell>
        </row>
        <row r="627">
          <cell r="A627" t="str">
            <v>Döge</v>
          </cell>
          <cell r="C627" t="str">
            <v>Kisvárdai</v>
          </cell>
          <cell r="D627" t="str">
            <v>Szabolcs-Szatmár-Bereg</v>
          </cell>
        </row>
        <row r="628">
          <cell r="A628" t="str">
            <v>Dömös</v>
          </cell>
          <cell r="C628" t="str">
            <v>Esztergomi</v>
          </cell>
          <cell r="D628" t="str">
            <v>Komárom-Esztergom</v>
          </cell>
        </row>
        <row r="629">
          <cell r="A629" t="str">
            <v>Dömsöd</v>
          </cell>
          <cell r="C629" t="str">
            <v>Ráckevei</v>
          </cell>
          <cell r="D629" t="str">
            <v>Pest</v>
          </cell>
        </row>
        <row r="630">
          <cell r="A630" t="str">
            <v>Dör</v>
          </cell>
          <cell r="C630" t="str">
            <v>Csornai</v>
          </cell>
          <cell r="D630" t="str">
            <v>Győr-Moson-Sopron</v>
          </cell>
        </row>
        <row r="631">
          <cell r="A631" t="str">
            <v>Dörgicse</v>
          </cell>
          <cell r="C631" t="str">
            <v>Balatonfüredi</v>
          </cell>
          <cell r="D631" t="str">
            <v>Veszprém</v>
          </cell>
        </row>
        <row r="632">
          <cell r="A632" t="str">
            <v>Döröske</v>
          </cell>
          <cell r="C632" t="str">
            <v>Körmendi</v>
          </cell>
          <cell r="D632" t="str">
            <v>Vas</v>
          </cell>
        </row>
        <row r="633">
          <cell r="A633" t="str">
            <v>Dötk</v>
          </cell>
          <cell r="C633" t="str">
            <v>Zalaszentgróti</v>
          </cell>
          <cell r="D633" t="str">
            <v>Zala</v>
          </cell>
        </row>
        <row r="634">
          <cell r="A634" t="str">
            <v>Dövény</v>
          </cell>
          <cell r="C634" t="str">
            <v>Putnoki</v>
          </cell>
          <cell r="D634" t="str">
            <v>Borsod-Abaúj-Zemplén</v>
          </cell>
        </row>
        <row r="635">
          <cell r="A635" t="str">
            <v>Drágszél</v>
          </cell>
          <cell r="C635" t="str">
            <v>Kalocsai</v>
          </cell>
          <cell r="D635" t="str">
            <v>Bács-Kiskun</v>
          </cell>
        </row>
        <row r="636">
          <cell r="A636" t="str">
            <v>Drávacsehi</v>
          </cell>
          <cell r="C636" t="str">
            <v>Siklósi</v>
          </cell>
          <cell r="D636" t="str">
            <v>Baranya</v>
          </cell>
        </row>
        <row r="637">
          <cell r="A637" t="str">
            <v>Drávacsepely</v>
          </cell>
          <cell r="C637" t="str">
            <v>Siklósi</v>
          </cell>
          <cell r="D637" t="str">
            <v>Baranya</v>
          </cell>
        </row>
        <row r="638">
          <cell r="A638" t="str">
            <v>Drávafok</v>
          </cell>
          <cell r="C638" t="str">
            <v>Sellyei</v>
          </cell>
          <cell r="D638" t="str">
            <v>Baranya</v>
          </cell>
        </row>
        <row r="639">
          <cell r="A639" t="str">
            <v>Drávagárdony</v>
          </cell>
          <cell r="C639" t="str">
            <v>Barcsi</v>
          </cell>
          <cell r="D639" t="str">
            <v>Somogy</v>
          </cell>
        </row>
        <row r="640">
          <cell r="A640" t="str">
            <v>Drávaiványi</v>
          </cell>
          <cell r="C640" t="str">
            <v>Sellyei</v>
          </cell>
          <cell r="D640" t="str">
            <v>Baranya</v>
          </cell>
        </row>
        <row r="641">
          <cell r="A641" t="str">
            <v>Drávakeresztúr</v>
          </cell>
          <cell r="C641" t="str">
            <v>Sellyei</v>
          </cell>
          <cell r="D641" t="str">
            <v>Baranya</v>
          </cell>
        </row>
        <row r="642">
          <cell r="A642" t="str">
            <v>Drávapalkonya</v>
          </cell>
          <cell r="C642" t="str">
            <v>Siklósi</v>
          </cell>
          <cell r="D642" t="str">
            <v>Baranya</v>
          </cell>
        </row>
        <row r="643">
          <cell r="A643" t="str">
            <v>Drávapiski</v>
          </cell>
          <cell r="C643" t="str">
            <v>Siklósi</v>
          </cell>
          <cell r="D643" t="str">
            <v>Baranya</v>
          </cell>
        </row>
        <row r="644">
          <cell r="A644" t="str">
            <v>Drávaszabolcs</v>
          </cell>
          <cell r="C644" t="str">
            <v>Siklósi</v>
          </cell>
          <cell r="D644" t="str">
            <v>Baranya</v>
          </cell>
        </row>
        <row r="645">
          <cell r="A645" t="str">
            <v>Drávaszerdahely</v>
          </cell>
          <cell r="C645" t="str">
            <v>Siklósi</v>
          </cell>
          <cell r="D645" t="str">
            <v>Baranya</v>
          </cell>
        </row>
        <row r="646">
          <cell r="A646" t="str">
            <v>Drávasztára</v>
          </cell>
          <cell r="C646" t="str">
            <v>Sellyei</v>
          </cell>
          <cell r="D646" t="str">
            <v>Baranya</v>
          </cell>
        </row>
        <row r="647">
          <cell r="A647" t="str">
            <v>Drávatamási</v>
          </cell>
          <cell r="C647" t="str">
            <v>Barcsi</v>
          </cell>
          <cell r="D647" t="str">
            <v>Somogy</v>
          </cell>
        </row>
        <row r="648">
          <cell r="A648" t="str">
            <v>Drégelypalánk</v>
          </cell>
          <cell r="C648" t="str">
            <v>Balassagyarmati</v>
          </cell>
          <cell r="D648" t="str">
            <v>Nógrád</v>
          </cell>
        </row>
        <row r="649">
          <cell r="A649" t="str">
            <v>Dubicsány</v>
          </cell>
          <cell r="C649" t="str">
            <v>Putnoki</v>
          </cell>
          <cell r="D649" t="str">
            <v>Borsod-Abaúj-Zemplén</v>
          </cell>
        </row>
        <row r="650">
          <cell r="A650" t="str">
            <v>Dudar</v>
          </cell>
          <cell r="C650" t="str">
            <v>Zirci</v>
          </cell>
          <cell r="D650" t="str">
            <v>Veszprém</v>
          </cell>
        </row>
        <row r="651">
          <cell r="A651" t="str">
            <v>Duka</v>
          </cell>
          <cell r="C651" t="str">
            <v>Celldömölki</v>
          </cell>
          <cell r="D651" t="str">
            <v>Vas</v>
          </cell>
        </row>
        <row r="652">
          <cell r="A652" t="str">
            <v>Dunaalmás</v>
          </cell>
          <cell r="C652" t="str">
            <v>Tatai</v>
          </cell>
          <cell r="D652" t="str">
            <v>Komárom-Esztergom</v>
          </cell>
        </row>
        <row r="653">
          <cell r="A653" t="str">
            <v>Dunabogdány</v>
          </cell>
          <cell r="C653" t="str">
            <v>Szentendrei</v>
          </cell>
          <cell r="D653" t="str">
            <v>Pest</v>
          </cell>
        </row>
        <row r="654">
          <cell r="A654" t="str">
            <v>Dunaegyháza</v>
          </cell>
          <cell r="C654" t="str">
            <v>Kunszentmiklósi</v>
          </cell>
          <cell r="D654" t="str">
            <v>Bács-Kiskun</v>
          </cell>
        </row>
        <row r="655">
          <cell r="A655" t="str">
            <v>Dunafalva</v>
          </cell>
          <cell r="C655" t="str">
            <v>Bajai</v>
          </cell>
          <cell r="D655" t="str">
            <v>Bács-Kiskun</v>
          </cell>
        </row>
        <row r="656">
          <cell r="A656" t="str">
            <v>Dunaföldvár</v>
          </cell>
          <cell r="C656" t="str">
            <v>Paksi</v>
          </cell>
          <cell r="D656" t="str">
            <v>Tolna</v>
          </cell>
        </row>
        <row r="657">
          <cell r="A657" t="str">
            <v>Dunaharaszti</v>
          </cell>
          <cell r="C657" t="str">
            <v>Szigetszentmiklósi</v>
          </cell>
          <cell r="D657" t="str">
            <v>Pest</v>
          </cell>
        </row>
        <row r="658">
          <cell r="A658" t="str">
            <v>Dunakeszi</v>
          </cell>
          <cell r="C658" t="str">
            <v>Dunakeszi</v>
          </cell>
          <cell r="D658" t="str">
            <v>Pest</v>
          </cell>
        </row>
        <row r="659">
          <cell r="A659" t="str">
            <v>Dunakiliti</v>
          </cell>
          <cell r="C659" t="str">
            <v>Mosonmagyaróvári</v>
          </cell>
          <cell r="D659" t="str">
            <v>Győr-Moson-Sopron</v>
          </cell>
        </row>
        <row r="660">
          <cell r="A660" t="str">
            <v>Dunapataj</v>
          </cell>
          <cell r="C660" t="str">
            <v>Kalocsai</v>
          </cell>
          <cell r="D660" t="str">
            <v>Bács-Kiskun</v>
          </cell>
        </row>
        <row r="661">
          <cell r="A661" t="str">
            <v>Dunaremete</v>
          </cell>
          <cell r="C661" t="str">
            <v>Mosonmagyaróvári</v>
          </cell>
          <cell r="D661" t="str">
            <v>Győr-Moson-Sopron</v>
          </cell>
        </row>
        <row r="662">
          <cell r="A662" t="str">
            <v>Dunaszeg</v>
          </cell>
          <cell r="C662" t="str">
            <v>Győri</v>
          </cell>
          <cell r="D662" t="str">
            <v>Győr-Moson-Sopron</v>
          </cell>
        </row>
        <row r="663">
          <cell r="A663" t="str">
            <v>Dunaszekcső</v>
          </cell>
          <cell r="C663" t="str">
            <v>Mohácsi</v>
          </cell>
          <cell r="D663" t="str">
            <v>Baranya</v>
          </cell>
        </row>
        <row r="664">
          <cell r="A664" t="str">
            <v>Dunaszentbenedek</v>
          </cell>
          <cell r="C664" t="str">
            <v>Kalocsai</v>
          </cell>
          <cell r="D664" t="str">
            <v>Bács-Kiskun</v>
          </cell>
        </row>
        <row r="665">
          <cell r="A665" t="str">
            <v>Dunaszentgyörgy</v>
          </cell>
          <cell r="C665" t="str">
            <v>Paksi</v>
          </cell>
          <cell r="D665" t="str">
            <v>Tolna</v>
          </cell>
        </row>
        <row r="666">
          <cell r="A666" t="str">
            <v>Dunaszentmiklós</v>
          </cell>
          <cell r="C666" t="str">
            <v>Tatai</v>
          </cell>
          <cell r="D666" t="str">
            <v>Komárom-Esztergom</v>
          </cell>
        </row>
        <row r="667">
          <cell r="A667" t="str">
            <v>Dunaszentpál</v>
          </cell>
          <cell r="C667" t="str">
            <v>Győri</v>
          </cell>
          <cell r="D667" t="str">
            <v>Győr-Moson-Sopron</v>
          </cell>
        </row>
        <row r="668">
          <cell r="A668" t="str">
            <v>Dunasziget</v>
          </cell>
          <cell r="C668" t="str">
            <v>Mosonmagyaróvári</v>
          </cell>
          <cell r="D668" t="str">
            <v>Győr-Moson-Sopron</v>
          </cell>
        </row>
        <row r="669">
          <cell r="A669" t="str">
            <v>Dunatetétlen</v>
          </cell>
          <cell r="C669" t="str">
            <v>Kalocsai</v>
          </cell>
          <cell r="D669" t="str">
            <v>Bács-Kiskun</v>
          </cell>
        </row>
        <row r="670">
          <cell r="A670" t="str">
            <v>Dunaújváros</v>
          </cell>
          <cell r="C670" t="str">
            <v>Dunaújvárosi</v>
          </cell>
          <cell r="D670" t="str">
            <v>Fejér</v>
          </cell>
        </row>
        <row r="671">
          <cell r="A671" t="str">
            <v>Dunavarsány</v>
          </cell>
          <cell r="C671" t="str">
            <v>Szigetszentmiklósi</v>
          </cell>
          <cell r="D671" t="str">
            <v>Pest</v>
          </cell>
        </row>
        <row r="672">
          <cell r="A672" t="str">
            <v>Dunavecse</v>
          </cell>
          <cell r="C672" t="str">
            <v>Kunszentmiklósi</v>
          </cell>
          <cell r="D672" t="str">
            <v>Bács-Kiskun</v>
          </cell>
        </row>
        <row r="673">
          <cell r="A673" t="str">
            <v>Dusnok</v>
          </cell>
          <cell r="C673" t="str">
            <v>Kalocsai</v>
          </cell>
          <cell r="D673" t="str">
            <v>Bács-Kiskun</v>
          </cell>
        </row>
        <row r="674">
          <cell r="A674" t="str">
            <v>Dúzs</v>
          </cell>
          <cell r="C674" t="str">
            <v>Tamási</v>
          </cell>
          <cell r="D674" t="str">
            <v>Tolna</v>
          </cell>
        </row>
        <row r="675">
          <cell r="A675" t="str">
            <v>Ebergőc</v>
          </cell>
          <cell r="C675" t="str">
            <v>Soproni</v>
          </cell>
          <cell r="D675" t="str">
            <v>Győr-Moson-Sopron</v>
          </cell>
        </row>
        <row r="676">
          <cell r="A676" t="str">
            <v>Ebes</v>
          </cell>
          <cell r="C676" t="str">
            <v>Hajdúszoboszlói</v>
          </cell>
          <cell r="D676" t="str">
            <v>Hajdú-Bihar</v>
          </cell>
        </row>
        <row r="677">
          <cell r="A677" t="str">
            <v>Écs</v>
          </cell>
          <cell r="C677" t="str">
            <v>Pannonhalmi</v>
          </cell>
          <cell r="D677" t="str">
            <v>Győr-Moson-Sopron</v>
          </cell>
        </row>
        <row r="678">
          <cell r="A678" t="str">
            <v>Ecséd</v>
          </cell>
          <cell r="C678" t="str">
            <v>Hatvani</v>
          </cell>
          <cell r="D678" t="str">
            <v>Heves</v>
          </cell>
        </row>
        <row r="679">
          <cell r="A679" t="str">
            <v>Ecseg</v>
          </cell>
          <cell r="C679" t="str">
            <v>Pásztói</v>
          </cell>
          <cell r="D679" t="str">
            <v>Nógrád</v>
          </cell>
        </row>
        <row r="680">
          <cell r="A680" t="str">
            <v>Ecsegfalva</v>
          </cell>
          <cell r="C680" t="str">
            <v>Gyomaendrődi</v>
          </cell>
          <cell r="D680" t="str">
            <v>Békés</v>
          </cell>
        </row>
        <row r="681">
          <cell r="A681" t="str">
            <v>Ecseny</v>
          </cell>
          <cell r="C681" t="str">
            <v>Kaposvári</v>
          </cell>
          <cell r="D681" t="str">
            <v>Somogy</v>
          </cell>
        </row>
        <row r="682">
          <cell r="A682" t="str">
            <v>Ecser</v>
          </cell>
          <cell r="C682" t="str">
            <v>Vecsési</v>
          </cell>
          <cell r="D682" t="str">
            <v>Pest</v>
          </cell>
        </row>
        <row r="683">
          <cell r="A683" t="str">
            <v>Edde</v>
          </cell>
          <cell r="C683" t="str">
            <v>Kaposvári</v>
          </cell>
          <cell r="D683" t="str">
            <v>Somogy</v>
          </cell>
        </row>
        <row r="684">
          <cell r="A684" t="str">
            <v>Edelény</v>
          </cell>
          <cell r="C684" t="str">
            <v>Edelényi</v>
          </cell>
          <cell r="D684" t="str">
            <v>Borsod-Abaúj-Zemplén</v>
          </cell>
        </row>
        <row r="685">
          <cell r="A685" t="str">
            <v>Edve</v>
          </cell>
          <cell r="C685" t="str">
            <v>Kapuvári</v>
          </cell>
          <cell r="D685" t="str">
            <v>Győr-Moson-Sopron</v>
          </cell>
        </row>
        <row r="686">
          <cell r="A686" t="str">
            <v>Eger</v>
          </cell>
          <cell r="C686" t="str">
            <v>Egri</v>
          </cell>
          <cell r="D686" t="str">
            <v>Heves</v>
          </cell>
        </row>
        <row r="687">
          <cell r="A687" t="str">
            <v>Egerág</v>
          </cell>
          <cell r="C687" t="str">
            <v>Pécsi</v>
          </cell>
          <cell r="D687" t="str">
            <v>Baranya</v>
          </cell>
        </row>
        <row r="688">
          <cell r="A688" t="str">
            <v>Egeralja</v>
          </cell>
          <cell r="C688" t="str">
            <v>Devecseri</v>
          </cell>
          <cell r="D688" t="str">
            <v>Veszprém</v>
          </cell>
        </row>
        <row r="689">
          <cell r="A689" t="str">
            <v>Egeraracsa</v>
          </cell>
          <cell r="C689" t="str">
            <v>Keszthelyi</v>
          </cell>
          <cell r="D689" t="str">
            <v>Zala</v>
          </cell>
        </row>
        <row r="690">
          <cell r="A690" t="str">
            <v>Egerbakta</v>
          </cell>
          <cell r="C690" t="str">
            <v>Egri</v>
          </cell>
          <cell r="D690" t="str">
            <v>Heves</v>
          </cell>
        </row>
        <row r="691">
          <cell r="A691" t="str">
            <v>Egerbocs</v>
          </cell>
          <cell r="C691" t="str">
            <v>Egri</v>
          </cell>
          <cell r="D691" t="str">
            <v>Heves</v>
          </cell>
        </row>
        <row r="692">
          <cell r="A692" t="str">
            <v>Egercsehi</v>
          </cell>
          <cell r="C692" t="str">
            <v>Egri</v>
          </cell>
          <cell r="D692" t="str">
            <v>Heves</v>
          </cell>
        </row>
        <row r="693">
          <cell r="A693" t="str">
            <v>Egerfarmos</v>
          </cell>
          <cell r="C693" t="str">
            <v>Füzesabonyi</v>
          </cell>
          <cell r="D693" t="str">
            <v>Heves</v>
          </cell>
        </row>
        <row r="694">
          <cell r="A694" t="str">
            <v>Egerlövő</v>
          </cell>
          <cell r="C694" t="str">
            <v>Mezőkövesdi</v>
          </cell>
          <cell r="D694" t="str">
            <v>Borsod-Abaúj-Zemplén</v>
          </cell>
        </row>
        <row r="695">
          <cell r="A695" t="str">
            <v>Egerszalók</v>
          </cell>
          <cell r="C695" t="str">
            <v>Egri</v>
          </cell>
          <cell r="D695" t="str">
            <v>Heves</v>
          </cell>
        </row>
        <row r="696">
          <cell r="A696" t="str">
            <v>Egerszólát</v>
          </cell>
          <cell r="C696" t="str">
            <v>Egri</v>
          </cell>
          <cell r="D696" t="str">
            <v>Heves</v>
          </cell>
        </row>
        <row r="697">
          <cell r="A697" t="str">
            <v>Égerszög</v>
          </cell>
          <cell r="C697" t="str">
            <v>Edelényi</v>
          </cell>
          <cell r="D697" t="str">
            <v>Borsod-Abaúj-Zemplén</v>
          </cell>
        </row>
        <row r="698">
          <cell r="A698" t="str">
            <v>Egervár</v>
          </cell>
          <cell r="C698" t="str">
            <v>Zalaegerszegi</v>
          </cell>
          <cell r="D698" t="str">
            <v>Zala</v>
          </cell>
        </row>
        <row r="699">
          <cell r="A699" t="str">
            <v>Egervölgy</v>
          </cell>
          <cell r="C699" t="str">
            <v>Vasvári</v>
          </cell>
          <cell r="D699" t="str">
            <v>Vas</v>
          </cell>
        </row>
        <row r="700">
          <cell r="A700" t="str">
            <v>Egyed</v>
          </cell>
          <cell r="C700" t="str">
            <v>Csornai</v>
          </cell>
          <cell r="D700" t="str">
            <v>Győr-Moson-Sopron</v>
          </cell>
        </row>
        <row r="701">
          <cell r="A701" t="str">
            <v>Egyek</v>
          </cell>
          <cell r="C701" t="str">
            <v>Balmazújvárosi</v>
          </cell>
          <cell r="D701" t="str">
            <v>Hajdú-Bihar</v>
          </cell>
        </row>
        <row r="702">
          <cell r="A702" t="str">
            <v>Egyházasdengeleg</v>
          </cell>
          <cell r="C702" t="str">
            <v>Pásztói</v>
          </cell>
          <cell r="D702" t="str">
            <v>Nógrád</v>
          </cell>
        </row>
        <row r="703">
          <cell r="A703" t="str">
            <v>Egyházasfalu</v>
          </cell>
          <cell r="C703" t="str">
            <v>Soproni</v>
          </cell>
          <cell r="D703" t="str">
            <v>Győr-Moson-Sopron</v>
          </cell>
        </row>
        <row r="704">
          <cell r="A704" t="str">
            <v>Egyházasgerge</v>
          </cell>
          <cell r="C704" t="str">
            <v>Salgótarjáni</v>
          </cell>
          <cell r="D704" t="str">
            <v>Nógrád</v>
          </cell>
        </row>
        <row r="705">
          <cell r="A705" t="str">
            <v>Egyházasharaszti</v>
          </cell>
          <cell r="C705" t="str">
            <v>Siklósi</v>
          </cell>
          <cell r="D705" t="str">
            <v>Baranya</v>
          </cell>
        </row>
        <row r="706">
          <cell r="A706" t="str">
            <v>Egyházashetye</v>
          </cell>
          <cell r="C706" t="str">
            <v>Celldömölki</v>
          </cell>
          <cell r="D706" t="str">
            <v>Vas</v>
          </cell>
        </row>
        <row r="707">
          <cell r="A707" t="str">
            <v>Egyházashollós</v>
          </cell>
          <cell r="C707" t="str">
            <v>Körmendi</v>
          </cell>
          <cell r="D707" t="str">
            <v>Vas</v>
          </cell>
        </row>
        <row r="708">
          <cell r="A708" t="str">
            <v>Egyházaskesző</v>
          </cell>
          <cell r="C708" t="str">
            <v>Pápai</v>
          </cell>
          <cell r="D708" t="str">
            <v>Veszprém</v>
          </cell>
        </row>
        <row r="709">
          <cell r="A709" t="str">
            <v>Egyházaskozár</v>
          </cell>
          <cell r="C709" t="str">
            <v>Komlói</v>
          </cell>
          <cell r="D709" t="str">
            <v>Baranya</v>
          </cell>
        </row>
        <row r="710">
          <cell r="A710" t="str">
            <v>Egyházasrádóc</v>
          </cell>
          <cell r="C710" t="str">
            <v>Körmendi</v>
          </cell>
          <cell r="D710" t="str">
            <v>Vas</v>
          </cell>
        </row>
        <row r="711">
          <cell r="A711" t="str">
            <v>Elek</v>
          </cell>
          <cell r="C711" t="str">
            <v>Gyulai</v>
          </cell>
          <cell r="D711" t="str">
            <v>Békés</v>
          </cell>
        </row>
        <row r="712">
          <cell r="A712" t="str">
            <v>Ellend</v>
          </cell>
          <cell r="C712" t="str">
            <v>Pécsi</v>
          </cell>
          <cell r="D712" t="str">
            <v>Baranya</v>
          </cell>
        </row>
        <row r="713">
          <cell r="A713" t="str">
            <v>Előszállás</v>
          </cell>
          <cell r="C713" t="str">
            <v>Dunaújvárosi</v>
          </cell>
          <cell r="D713" t="str">
            <v>Fejér</v>
          </cell>
        </row>
        <row r="714">
          <cell r="A714" t="str">
            <v>Emőd</v>
          </cell>
          <cell r="C714" t="str">
            <v>Miskolci</v>
          </cell>
          <cell r="D714" t="str">
            <v>Borsod-Abaúj-Zemplén</v>
          </cell>
        </row>
        <row r="715">
          <cell r="A715" t="str">
            <v>Encs</v>
          </cell>
          <cell r="C715" t="str">
            <v>Encsi</v>
          </cell>
          <cell r="D715" t="str">
            <v>Borsod-Abaúj-Zemplén</v>
          </cell>
        </row>
        <row r="716">
          <cell r="A716" t="str">
            <v>Encsencs</v>
          </cell>
          <cell r="C716" t="str">
            <v>Nyírbátori</v>
          </cell>
          <cell r="D716" t="str">
            <v>Szabolcs-Szatmár-Bereg</v>
          </cell>
        </row>
        <row r="717">
          <cell r="A717" t="str">
            <v>Endrefalva</v>
          </cell>
          <cell r="C717" t="str">
            <v>Szécsényi</v>
          </cell>
          <cell r="D717" t="str">
            <v>Nógrád</v>
          </cell>
        </row>
        <row r="718">
          <cell r="A718" t="str">
            <v>Endrőc</v>
          </cell>
          <cell r="C718" t="str">
            <v>Szigetvári</v>
          </cell>
          <cell r="D718" t="str">
            <v>Baranya</v>
          </cell>
        </row>
        <row r="719">
          <cell r="A719" t="str">
            <v>Enese</v>
          </cell>
          <cell r="C719" t="str">
            <v>Győri</v>
          </cell>
          <cell r="D719" t="str">
            <v>Győr-Moson-Sopron</v>
          </cell>
        </row>
        <row r="720">
          <cell r="A720" t="str">
            <v>Enying</v>
          </cell>
          <cell r="C720" t="str">
            <v>Enyingi</v>
          </cell>
          <cell r="D720" t="str">
            <v>Fejér</v>
          </cell>
        </row>
        <row r="721">
          <cell r="A721" t="str">
            <v>Eperjes</v>
          </cell>
          <cell r="C721" t="str">
            <v>Szentesi</v>
          </cell>
          <cell r="D721" t="str">
            <v>Csongrád</v>
          </cell>
        </row>
        <row r="722">
          <cell r="A722" t="str">
            <v>Eperjeske</v>
          </cell>
          <cell r="C722" t="str">
            <v>Záhonyi</v>
          </cell>
          <cell r="D722" t="str">
            <v>Szabolcs-Szatmár-Bereg</v>
          </cell>
        </row>
        <row r="723">
          <cell r="A723" t="str">
            <v>Eplény</v>
          </cell>
          <cell r="C723" t="str">
            <v>Veszprémi</v>
          </cell>
          <cell r="D723" t="str">
            <v>Veszprém</v>
          </cell>
        </row>
        <row r="724">
          <cell r="A724" t="str">
            <v>Epöl</v>
          </cell>
          <cell r="C724" t="str">
            <v>Esztergomi</v>
          </cell>
          <cell r="D724" t="str">
            <v>Komárom-Esztergom</v>
          </cell>
        </row>
        <row r="725">
          <cell r="A725" t="str">
            <v>Ercsi</v>
          </cell>
          <cell r="C725" t="str">
            <v>Martonvásári</v>
          </cell>
          <cell r="D725" t="str">
            <v>Fejér</v>
          </cell>
        </row>
        <row r="726">
          <cell r="A726" t="str">
            <v>Érd</v>
          </cell>
          <cell r="C726" t="str">
            <v>Érdi</v>
          </cell>
          <cell r="D726" t="str">
            <v>Pest</v>
          </cell>
        </row>
        <row r="727">
          <cell r="A727" t="str">
            <v>Erdőbénye</v>
          </cell>
          <cell r="C727" t="str">
            <v>Tokaji</v>
          </cell>
          <cell r="D727" t="str">
            <v>Borsod-Abaúj-Zemplén</v>
          </cell>
        </row>
        <row r="728">
          <cell r="A728" t="str">
            <v>Erdőhorváti</v>
          </cell>
          <cell r="C728" t="str">
            <v>Sárospataki</v>
          </cell>
          <cell r="D728" t="str">
            <v>Borsod-Abaúj-Zemplén</v>
          </cell>
        </row>
        <row r="729">
          <cell r="A729" t="str">
            <v>Erdőkertes</v>
          </cell>
          <cell r="C729" t="str">
            <v>Gödöllői</v>
          </cell>
          <cell r="D729" t="str">
            <v>Pest</v>
          </cell>
        </row>
        <row r="730">
          <cell r="A730" t="str">
            <v>Erdőkövesd</v>
          </cell>
          <cell r="C730" t="str">
            <v>Pétervásárai</v>
          </cell>
          <cell r="D730" t="str">
            <v>Heves</v>
          </cell>
        </row>
        <row r="731">
          <cell r="A731" t="str">
            <v>Erdőkürt</v>
          </cell>
          <cell r="C731" t="str">
            <v>Pásztói</v>
          </cell>
          <cell r="D731" t="str">
            <v>Nógrád</v>
          </cell>
        </row>
        <row r="732">
          <cell r="A732" t="str">
            <v>Erdősmárok</v>
          </cell>
          <cell r="C732" t="str">
            <v>Mohácsi</v>
          </cell>
          <cell r="D732" t="str">
            <v>Baranya</v>
          </cell>
        </row>
        <row r="733">
          <cell r="A733" t="str">
            <v>Erdősmecske</v>
          </cell>
          <cell r="C733" t="str">
            <v>Pécsváradi</v>
          </cell>
          <cell r="D733" t="str">
            <v>Baranya</v>
          </cell>
        </row>
        <row r="734">
          <cell r="A734" t="str">
            <v>Erdőtarcsa</v>
          </cell>
          <cell r="C734" t="str">
            <v>Pásztói</v>
          </cell>
          <cell r="D734" t="str">
            <v>Nógrád</v>
          </cell>
        </row>
        <row r="735">
          <cell r="A735" t="str">
            <v>Erdőtelek</v>
          </cell>
          <cell r="C735" t="str">
            <v>Hevesi</v>
          </cell>
          <cell r="D735" t="str">
            <v>Heves</v>
          </cell>
        </row>
        <row r="736">
          <cell r="A736" t="str">
            <v>Erk</v>
          </cell>
          <cell r="C736" t="str">
            <v>Hevesi</v>
          </cell>
          <cell r="D736" t="str">
            <v>Heves</v>
          </cell>
        </row>
        <row r="737">
          <cell r="A737" t="str">
            <v>Érpatak</v>
          </cell>
          <cell r="C737" t="str">
            <v>Nagykállói</v>
          </cell>
          <cell r="D737" t="str">
            <v>Szabolcs-Szatmár-Bereg</v>
          </cell>
        </row>
        <row r="738">
          <cell r="A738" t="str">
            <v>Érsekcsanád</v>
          </cell>
          <cell r="C738" t="str">
            <v>Bajai</v>
          </cell>
          <cell r="D738" t="str">
            <v>Bács-Kiskun</v>
          </cell>
        </row>
        <row r="739">
          <cell r="A739" t="str">
            <v>Érsekhalma</v>
          </cell>
          <cell r="C739" t="str">
            <v>Bajai</v>
          </cell>
          <cell r="D739" t="str">
            <v>Bács-Kiskun</v>
          </cell>
        </row>
        <row r="740">
          <cell r="A740" t="str">
            <v>Érsekvadkert</v>
          </cell>
          <cell r="C740" t="str">
            <v>Balassagyarmati</v>
          </cell>
          <cell r="D740" t="str">
            <v>Nógrád</v>
          </cell>
        </row>
        <row r="741">
          <cell r="A741" t="str">
            <v>Értény</v>
          </cell>
          <cell r="C741" t="str">
            <v>Tamási</v>
          </cell>
          <cell r="D741" t="str">
            <v>Tolna</v>
          </cell>
        </row>
        <row r="742">
          <cell r="A742" t="str">
            <v>Erzsébet</v>
          </cell>
          <cell r="C742" t="str">
            <v>Pécsváradi</v>
          </cell>
          <cell r="D742" t="str">
            <v>Baranya</v>
          </cell>
        </row>
        <row r="743">
          <cell r="A743" t="str">
            <v>Esztár</v>
          </cell>
          <cell r="C743" t="str">
            <v>Derecskei</v>
          </cell>
          <cell r="D743" t="str">
            <v>Hajdú-Bihar</v>
          </cell>
        </row>
        <row r="744">
          <cell r="A744" t="str">
            <v>Eszteregnye</v>
          </cell>
          <cell r="C744" t="str">
            <v>Nagykanizsai</v>
          </cell>
          <cell r="D744" t="str">
            <v>Zala</v>
          </cell>
        </row>
        <row r="745">
          <cell r="A745" t="str">
            <v>Esztergályhorváti</v>
          </cell>
          <cell r="C745" t="str">
            <v>Keszthelyi</v>
          </cell>
          <cell r="D745" t="str">
            <v>Zala</v>
          </cell>
        </row>
        <row r="746">
          <cell r="A746" t="str">
            <v>Esztergom</v>
          </cell>
          <cell r="C746" t="str">
            <v>Esztergomi</v>
          </cell>
          <cell r="D746" t="str">
            <v>Komárom-Esztergom</v>
          </cell>
        </row>
        <row r="747">
          <cell r="A747" t="str">
            <v>Ete</v>
          </cell>
          <cell r="C747" t="str">
            <v>Kisbéri</v>
          </cell>
          <cell r="D747" t="str">
            <v>Komárom-Esztergom</v>
          </cell>
        </row>
        <row r="748">
          <cell r="A748" t="str">
            <v>Etes</v>
          </cell>
          <cell r="C748" t="str">
            <v>Salgótarjáni</v>
          </cell>
          <cell r="D748" t="str">
            <v>Nógrád</v>
          </cell>
        </row>
        <row r="749">
          <cell r="A749" t="str">
            <v>Etyek</v>
          </cell>
          <cell r="C749" t="str">
            <v>Bicskei</v>
          </cell>
          <cell r="D749" t="str">
            <v>Fejér</v>
          </cell>
        </row>
        <row r="750">
          <cell r="A750" t="str">
            <v>Fábiánháza</v>
          </cell>
          <cell r="C750" t="str">
            <v>Mátészalkai</v>
          </cell>
          <cell r="D750" t="str">
            <v>Szabolcs-Szatmár-Bereg</v>
          </cell>
        </row>
        <row r="751">
          <cell r="A751" t="str">
            <v>Fábiánsebestyén</v>
          </cell>
          <cell r="C751" t="str">
            <v>Szentesi</v>
          </cell>
          <cell r="D751" t="str">
            <v>Csongrád</v>
          </cell>
        </row>
        <row r="752">
          <cell r="A752" t="str">
            <v>Fácánkert</v>
          </cell>
          <cell r="C752" t="str">
            <v>Tolnai</v>
          </cell>
          <cell r="D752" t="str">
            <v>Tolna</v>
          </cell>
        </row>
        <row r="753">
          <cell r="A753" t="str">
            <v>Fadd</v>
          </cell>
          <cell r="C753" t="str">
            <v>Tolnai</v>
          </cell>
          <cell r="D753" t="str">
            <v>Tolna</v>
          </cell>
        </row>
        <row r="754">
          <cell r="A754" t="str">
            <v>Fáj</v>
          </cell>
          <cell r="C754" t="str">
            <v>Encsi</v>
          </cell>
          <cell r="D754" t="str">
            <v>Borsod-Abaúj-Zemplén</v>
          </cell>
        </row>
        <row r="755">
          <cell r="A755" t="str">
            <v>Fajsz</v>
          </cell>
          <cell r="C755" t="str">
            <v>Kalocsai</v>
          </cell>
          <cell r="D755" t="str">
            <v>Bács-Kiskun</v>
          </cell>
        </row>
        <row r="756">
          <cell r="A756" t="str">
            <v>Fancsal</v>
          </cell>
          <cell r="C756" t="str">
            <v>Encsi</v>
          </cell>
          <cell r="D756" t="str">
            <v>Borsod-Abaúj-Zemplén</v>
          </cell>
        </row>
        <row r="757">
          <cell r="A757" t="str">
            <v>Farád</v>
          </cell>
          <cell r="C757" t="str">
            <v>Csornai</v>
          </cell>
          <cell r="D757" t="str">
            <v>Győr-Moson-Sopron</v>
          </cell>
        </row>
        <row r="758">
          <cell r="A758" t="str">
            <v>Farkasgyepű</v>
          </cell>
          <cell r="C758" t="str">
            <v>Ajkai</v>
          </cell>
          <cell r="D758" t="str">
            <v>Veszprém</v>
          </cell>
        </row>
        <row r="759">
          <cell r="A759" t="str">
            <v>Farkaslyuk</v>
          </cell>
          <cell r="C759" t="str">
            <v>Ózdi</v>
          </cell>
          <cell r="D759" t="str">
            <v>Borsod-Abaúj-Zemplén</v>
          </cell>
        </row>
        <row r="760">
          <cell r="A760" t="str">
            <v>Farmos</v>
          </cell>
          <cell r="C760" t="str">
            <v>Nagykátai</v>
          </cell>
          <cell r="D760" t="str">
            <v>Pest</v>
          </cell>
        </row>
        <row r="761">
          <cell r="A761" t="str">
            <v>Fazekasboda</v>
          </cell>
          <cell r="C761" t="str">
            <v>Pécsváradi</v>
          </cell>
          <cell r="D761" t="str">
            <v>Baranya</v>
          </cell>
        </row>
        <row r="762">
          <cell r="A762" t="str">
            <v>Fedémes</v>
          </cell>
          <cell r="C762" t="str">
            <v>Pétervásárai</v>
          </cell>
          <cell r="D762" t="str">
            <v>Heves</v>
          </cell>
        </row>
        <row r="763">
          <cell r="A763" t="str">
            <v>Fegyvernek</v>
          </cell>
          <cell r="C763" t="str">
            <v>Törökszentmiklósi</v>
          </cell>
          <cell r="D763" t="str">
            <v>Jász-Nagykun-Szolnok</v>
          </cell>
        </row>
        <row r="764">
          <cell r="A764" t="str">
            <v>Fehérgyarmat</v>
          </cell>
          <cell r="C764" t="str">
            <v>Fehérgyarmati</v>
          </cell>
          <cell r="D764" t="str">
            <v>Szabolcs-Szatmár-Bereg</v>
          </cell>
        </row>
        <row r="765">
          <cell r="A765" t="str">
            <v>Fehértó</v>
          </cell>
          <cell r="C765" t="str">
            <v>Győri</v>
          </cell>
          <cell r="D765" t="str">
            <v>Győr-Moson-Sopron</v>
          </cell>
        </row>
        <row r="766">
          <cell r="A766" t="str">
            <v>Fehérvárcsurgó</v>
          </cell>
          <cell r="C766" t="str">
            <v>Móri</v>
          </cell>
          <cell r="D766" t="str">
            <v>Fejér</v>
          </cell>
        </row>
        <row r="767">
          <cell r="A767" t="str">
            <v>Feked</v>
          </cell>
          <cell r="C767" t="str">
            <v>Mohácsi</v>
          </cell>
          <cell r="D767" t="str">
            <v>Baranya</v>
          </cell>
        </row>
        <row r="768">
          <cell r="A768" t="str">
            <v>Feketeerdő</v>
          </cell>
          <cell r="C768" t="str">
            <v>Mosonmagyaróvári</v>
          </cell>
          <cell r="D768" t="str">
            <v>Győr-Moson-Sopron</v>
          </cell>
        </row>
        <row r="769">
          <cell r="A769" t="str">
            <v>Felcsút</v>
          </cell>
          <cell r="C769" t="str">
            <v>Bicskei</v>
          </cell>
          <cell r="D769" t="str">
            <v>Fejér</v>
          </cell>
        </row>
        <row r="770">
          <cell r="A770" t="str">
            <v>Feldebrő</v>
          </cell>
          <cell r="C770" t="str">
            <v>Egri</v>
          </cell>
          <cell r="D770" t="str">
            <v>Heves</v>
          </cell>
        </row>
        <row r="771">
          <cell r="A771" t="str">
            <v>Felgyő</v>
          </cell>
          <cell r="C771" t="str">
            <v>Csongrádi</v>
          </cell>
          <cell r="D771" t="str">
            <v>Csongrád</v>
          </cell>
        </row>
        <row r="772">
          <cell r="A772" t="str">
            <v>Felpéc</v>
          </cell>
          <cell r="C772" t="str">
            <v>Téti</v>
          </cell>
          <cell r="D772" t="str">
            <v>Győr-Moson-Sopron</v>
          </cell>
        </row>
        <row r="773">
          <cell r="A773" t="str">
            <v>Felsőberecki</v>
          </cell>
          <cell r="C773" t="str">
            <v>Sátoraljaújhelyi</v>
          </cell>
          <cell r="D773" t="str">
            <v>Borsod-Abaúj-Zemplén</v>
          </cell>
        </row>
        <row r="774">
          <cell r="A774" t="str">
            <v>Felsőcsatár</v>
          </cell>
          <cell r="C774" t="str">
            <v>Szombathelyi</v>
          </cell>
          <cell r="D774" t="str">
            <v>Vas</v>
          </cell>
        </row>
        <row r="775">
          <cell r="A775" t="str">
            <v>Felsődobsza</v>
          </cell>
          <cell r="C775" t="str">
            <v>Gönci</v>
          </cell>
          <cell r="D775" t="str">
            <v>Borsod-Abaúj-Zemplén</v>
          </cell>
        </row>
        <row r="776">
          <cell r="A776" t="str">
            <v>Felsőegerszeg</v>
          </cell>
          <cell r="C776" t="str">
            <v>Hegyháti</v>
          </cell>
          <cell r="D776" t="str">
            <v>Baranya</v>
          </cell>
        </row>
        <row r="777">
          <cell r="A777" t="str">
            <v>Felsőgagy</v>
          </cell>
          <cell r="C777" t="str">
            <v>Encsi</v>
          </cell>
          <cell r="D777" t="str">
            <v>Borsod-Abaúj-Zemplén</v>
          </cell>
        </row>
        <row r="778">
          <cell r="A778" t="str">
            <v>Felsőjánosfa</v>
          </cell>
          <cell r="C778" t="str">
            <v>Körmendi</v>
          </cell>
          <cell r="D778" t="str">
            <v>Vas</v>
          </cell>
        </row>
        <row r="779">
          <cell r="A779" t="str">
            <v>Felsőkelecsény</v>
          </cell>
          <cell r="C779" t="str">
            <v>Putnoki</v>
          </cell>
          <cell r="D779" t="str">
            <v>Borsod-Abaúj-Zemplén</v>
          </cell>
        </row>
        <row r="780">
          <cell r="A780" t="str">
            <v>Felsőlajos</v>
          </cell>
          <cell r="C780" t="str">
            <v>Kecskeméti</v>
          </cell>
          <cell r="D780" t="str">
            <v>Bács-Kiskun</v>
          </cell>
        </row>
        <row r="781">
          <cell r="A781" t="str">
            <v>Felsőmarác</v>
          </cell>
          <cell r="C781" t="str">
            <v>Körmendi</v>
          </cell>
          <cell r="D781" t="str">
            <v>Vas</v>
          </cell>
        </row>
        <row r="782">
          <cell r="A782" t="str">
            <v>Felsőmocsolád</v>
          </cell>
          <cell r="C782" t="str">
            <v>Kaposvári</v>
          </cell>
          <cell r="D782" t="str">
            <v>Somogy</v>
          </cell>
        </row>
        <row r="783">
          <cell r="A783" t="str">
            <v>Felsőnána</v>
          </cell>
          <cell r="C783" t="str">
            <v>Bonyhádi</v>
          </cell>
          <cell r="D783" t="str">
            <v>Tolna</v>
          </cell>
        </row>
        <row r="784">
          <cell r="A784" t="str">
            <v>Felsőnyárád</v>
          </cell>
          <cell r="C784" t="str">
            <v>Putnoki</v>
          </cell>
          <cell r="D784" t="str">
            <v>Borsod-Abaúj-Zemplén</v>
          </cell>
        </row>
        <row r="785">
          <cell r="A785" t="str">
            <v>Felsőnyék</v>
          </cell>
          <cell r="C785" t="str">
            <v>Tamási</v>
          </cell>
          <cell r="D785" t="str">
            <v>Tolna</v>
          </cell>
        </row>
        <row r="786">
          <cell r="A786" t="str">
            <v>Felsőörs</v>
          </cell>
          <cell r="C786" t="str">
            <v>Balatonalmádi</v>
          </cell>
          <cell r="D786" t="str">
            <v>Veszprém</v>
          </cell>
        </row>
        <row r="787">
          <cell r="A787" t="str">
            <v>Felsőpáhok</v>
          </cell>
          <cell r="C787" t="str">
            <v>Keszthelyi</v>
          </cell>
          <cell r="D787" t="str">
            <v>Zala</v>
          </cell>
        </row>
        <row r="788">
          <cell r="A788" t="str">
            <v>Felsőpakony</v>
          </cell>
          <cell r="C788" t="str">
            <v>Gyáli</v>
          </cell>
          <cell r="D788" t="str">
            <v>Pest</v>
          </cell>
        </row>
        <row r="789">
          <cell r="A789" t="str">
            <v>Felsőpetény</v>
          </cell>
          <cell r="C789" t="str">
            <v>Rétsági</v>
          </cell>
          <cell r="D789" t="str">
            <v>Nógrád</v>
          </cell>
        </row>
        <row r="790">
          <cell r="A790" t="str">
            <v>Felsőrajk</v>
          </cell>
          <cell r="C790" t="str">
            <v>Nagykanizsai</v>
          </cell>
          <cell r="D790" t="str">
            <v>Zala</v>
          </cell>
        </row>
        <row r="791">
          <cell r="A791" t="str">
            <v>Felsőregmec</v>
          </cell>
          <cell r="C791" t="str">
            <v>Sátoraljaújhelyi</v>
          </cell>
          <cell r="D791" t="str">
            <v>Borsod-Abaúj-Zemplén</v>
          </cell>
        </row>
        <row r="792">
          <cell r="A792" t="str">
            <v>Felsőszenterzsébet</v>
          </cell>
          <cell r="C792" t="str">
            <v>Lenti</v>
          </cell>
          <cell r="D792" t="str">
            <v>Zala</v>
          </cell>
        </row>
        <row r="793">
          <cell r="A793" t="str">
            <v>Felsőszentiván</v>
          </cell>
          <cell r="C793" t="str">
            <v>Bajai</v>
          </cell>
          <cell r="D793" t="str">
            <v>Bács-Kiskun</v>
          </cell>
        </row>
        <row r="794">
          <cell r="A794" t="str">
            <v>Felsőszentmárton</v>
          </cell>
          <cell r="C794" t="str">
            <v>Sellyei</v>
          </cell>
          <cell r="D794" t="str">
            <v>Baranya</v>
          </cell>
        </row>
        <row r="795">
          <cell r="A795" t="str">
            <v>Felsőszölnök</v>
          </cell>
          <cell r="C795" t="str">
            <v>Szentgotthárdi</v>
          </cell>
          <cell r="D795" t="str">
            <v>Vas</v>
          </cell>
        </row>
        <row r="796">
          <cell r="A796" t="str">
            <v>Felsőtárkány</v>
          </cell>
          <cell r="C796" t="str">
            <v>Egri</v>
          </cell>
          <cell r="D796" t="str">
            <v>Heves</v>
          </cell>
        </row>
        <row r="797">
          <cell r="A797" t="str">
            <v>Felsőtelekes</v>
          </cell>
          <cell r="C797" t="str">
            <v>Kazincbarcikai</v>
          </cell>
          <cell r="D797" t="str">
            <v>Borsod-Abaúj-Zemplén</v>
          </cell>
        </row>
        <row r="798">
          <cell r="A798" t="str">
            <v>Felsőtold</v>
          </cell>
          <cell r="C798" t="str">
            <v>Pásztói</v>
          </cell>
          <cell r="D798" t="str">
            <v>Nógrád</v>
          </cell>
        </row>
        <row r="799">
          <cell r="A799" t="str">
            <v>Felsővadász</v>
          </cell>
          <cell r="C799" t="str">
            <v>Szikszói</v>
          </cell>
          <cell r="D799" t="str">
            <v>Borsod-Abaúj-Zemplén</v>
          </cell>
        </row>
        <row r="800">
          <cell r="A800" t="str">
            <v>Felsőzsolca</v>
          </cell>
          <cell r="C800" t="str">
            <v>Miskolci</v>
          </cell>
          <cell r="D800" t="str">
            <v>Borsod-Abaúj-Zemplén</v>
          </cell>
        </row>
        <row r="801">
          <cell r="A801" t="str">
            <v>Fényeslitke</v>
          </cell>
          <cell r="C801" t="str">
            <v>Kisvárdai</v>
          </cell>
          <cell r="D801" t="str">
            <v>Szabolcs-Szatmár-Bereg</v>
          </cell>
        </row>
        <row r="802">
          <cell r="A802" t="str">
            <v>Fenyőfő</v>
          </cell>
          <cell r="C802" t="str">
            <v>Pannonhalmi</v>
          </cell>
          <cell r="D802" t="str">
            <v>Győr-Moson-Sopron</v>
          </cell>
        </row>
        <row r="803">
          <cell r="A803" t="str">
            <v>Ferencszállás</v>
          </cell>
          <cell r="C803" t="str">
            <v>Szegedi</v>
          </cell>
          <cell r="D803" t="str">
            <v>Csongrád</v>
          </cell>
        </row>
        <row r="804">
          <cell r="A804" t="str">
            <v>Fertőboz</v>
          </cell>
          <cell r="C804" t="str">
            <v>Soproni</v>
          </cell>
          <cell r="D804" t="str">
            <v>Győr-Moson-Sopron</v>
          </cell>
        </row>
        <row r="805">
          <cell r="A805" t="str">
            <v>Fertőd</v>
          </cell>
          <cell r="C805" t="str">
            <v>Soproni</v>
          </cell>
          <cell r="D805" t="str">
            <v>Győr-Moson-Sopron</v>
          </cell>
        </row>
        <row r="806">
          <cell r="A806" t="str">
            <v>Fertőendréd</v>
          </cell>
          <cell r="C806" t="str">
            <v>Soproni</v>
          </cell>
          <cell r="D806" t="str">
            <v>Győr-Moson-Sopron</v>
          </cell>
        </row>
        <row r="807">
          <cell r="A807" t="str">
            <v>Fertőhomok</v>
          </cell>
          <cell r="C807" t="str">
            <v>Soproni</v>
          </cell>
          <cell r="D807" t="str">
            <v>Győr-Moson-Sopron</v>
          </cell>
        </row>
        <row r="808">
          <cell r="A808" t="str">
            <v>Fertőrákos</v>
          </cell>
          <cell r="C808" t="str">
            <v>Soproni</v>
          </cell>
          <cell r="D808" t="str">
            <v>Győr-Moson-Sopron</v>
          </cell>
        </row>
        <row r="809">
          <cell r="A809" t="str">
            <v>Fertőszentmiklós</v>
          </cell>
          <cell r="C809" t="str">
            <v>Soproni</v>
          </cell>
          <cell r="D809" t="str">
            <v>Győr-Moson-Sopron</v>
          </cell>
        </row>
        <row r="810">
          <cell r="A810" t="str">
            <v>Fertőszéplak</v>
          </cell>
          <cell r="C810" t="str">
            <v>Soproni</v>
          </cell>
          <cell r="D810" t="str">
            <v>Győr-Moson-Sopron</v>
          </cell>
        </row>
        <row r="811">
          <cell r="A811" t="str">
            <v>Fiad</v>
          </cell>
          <cell r="C811" t="str">
            <v>Tabi</v>
          </cell>
          <cell r="D811" t="str">
            <v>Somogy</v>
          </cell>
        </row>
        <row r="812">
          <cell r="A812" t="str">
            <v>Filkeháza</v>
          </cell>
          <cell r="C812" t="str">
            <v>Sátoraljaújhelyi</v>
          </cell>
          <cell r="D812" t="str">
            <v>Borsod-Abaúj-Zemplén</v>
          </cell>
        </row>
        <row r="813">
          <cell r="A813" t="str">
            <v>Fityeház</v>
          </cell>
          <cell r="C813" t="str">
            <v>Nagykanizsai</v>
          </cell>
          <cell r="D813" t="str">
            <v>Zala</v>
          </cell>
        </row>
        <row r="814">
          <cell r="A814" t="str">
            <v>Foktő</v>
          </cell>
          <cell r="C814" t="str">
            <v>Kalocsai</v>
          </cell>
          <cell r="D814" t="str">
            <v>Bács-Kiskun</v>
          </cell>
        </row>
        <row r="815">
          <cell r="A815" t="str">
            <v>Folyás</v>
          </cell>
          <cell r="C815" t="str">
            <v>Hajdúnánási</v>
          </cell>
          <cell r="D815" t="str">
            <v>Hajdú-Bihar</v>
          </cell>
        </row>
        <row r="816">
          <cell r="A816" t="str">
            <v>Fonó</v>
          </cell>
          <cell r="C816" t="str">
            <v>Kaposvári</v>
          </cell>
          <cell r="D816" t="str">
            <v>Somogy</v>
          </cell>
        </row>
        <row r="817">
          <cell r="A817" t="str">
            <v>Fony</v>
          </cell>
          <cell r="C817" t="str">
            <v>Gönci</v>
          </cell>
          <cell r="D817" t="str">
            <v>Borsod-Abaúj-Zemplén</v>
          </cell>
        </row>
        <row r="818">
          <cell r="A818" t="str">
            <v>Fonyód</v>
          </cell>
          <cell r="C818" t="str">
            <v>Fonyódi</v>
          </cell>
          <cell r="D818" t="str">
            <v>Somogy</v>
          </cell>
        </row>
        <row r="819">
          <cell r="A819" t="str">
            <v>Forráskút</v>
          </cell>
          <cell r="C819" t="str">
            <v>Mórahalmi</v>
          </cell>
          <cell r="D819" t="str">
            <v>Csongrád</v>
          </cell>
        </row>
        <row r="820">
          <cell r="A820" t="str">
            <v>Forró</v>
          </cell>
          <cell r="C820" t="str">
            <v>Encsi</v>
          </cell>
          <cell r="D820" t="str">
            <v>Borsod-Abaúj-Zemplén</v>
          </cell>
        </row>
        <row r="821">
          <cell r="A821" t="str">
            <v>Fót</v>
          </cell>
          <cell r="C821" t="str">
            <v>Dunakeszi</v>
          </cell>
          <cell r="D821" t="str">
            <v>Pest</v>
          </cell>
        </row>
        <row r="822">
          <cell r="A822" t="str">
            <v>Földeák</v>
          </cell>
          <cell r="C822" t="str">
            <v>Makói</v>
          </cell>
          <cell r="D822" t="str">
            <v>Csongrád</v>
          </cell>
        </row>
        <row r="823">
          <cell r="A823" t="str">
            <v>Földes</v>
          </cell>
          <cell r="C823" t="str">
            <v>Püspökladányi</v>
          </cell>
          <cell r="D823" t="str">
            <v>Hajdú-Bihar</v>
          </cell>
        </row>
        <row r="824">
          <cell r="A824" t="str">
            <v>Főnyed</v>
          </cell>
          <cell r="C824" t="str">
            <v>Marcali</v>
          </cell>
          <cell r="D824" t="str">
            <v>Somogy</v>
          </cell>
        </row>
        <row r="825">
          <cell r="A825" t="str">
            <v>Fulókércs</v>
          </cell>
          <cell r="C825" t="str">
            <v>Encsi</v>
          </cell>
          <cell r="D825" t="str">
            <v>Borsod-Abaúj-Zemplén</v>
          </cell>
        </row>
        <row r="826">
          <cell r="A826" t="str">
            <v>Furta</v>
          </cell>
          <cell r="C826" t="str">
            <v>Berettyóújfalui</v>
          </cell>
          <cell r="D826" t="str">
            <v>Hajdú-Bihar</v>
          </cell>
        </row>
        <row r="827">
          <cell r="A827" t="str">
            <v>Füle</v>
          </cell>
          <cell r="C827" t="str">
            <v>Székesfehérvári</v>
          </cell>
          <cell r="D827" t="str">
            <v>Fejér</v>
          </cell>
        </row>
        <row r="828">
          <cell r="A828" t="str">
            <v>Fülesd</v>
          </cell>
          <cell r="C828" t="str">
            <v>Fehérgyarmati</v>
          </cell>
          <cell r="D828" t="str">
            <v>Szabolcs-Szatmár-Bereg</v>
          </cell>
        </row>
        <row r="829">
          <cell r="A829" t="str">
            <v>Fülöp</v>
          </cell>
          <cell r="C829" t="str">
            <v>Nyíradonyi</v>
          </cell>
          <cell r="D829" t="str">
            <v>Hajdú-Bihar</v>
          </cell>
        </row>
        <row r="830">
          <cell r="A830" t="str">
            <v>Fülöpháza</v>
          </cell>
          <cell r="C830" t="str">
            <v>Kecskeméti</v>
          </cell>
          <cell r="D830" t="str">
            <v>Bács-Kiskun</v>
          </cell>
        </row>
        <row r="831">
          <cell r="A831" t="str">
            <v>Fülöpjakab</v>
          </cell>
          <cell r="C831" t="str">
            <v>Kecskeméti</v>
          </cell>
          <cell r="D831" t="str">
            <v>Bács-Kiskun</v>
          </cell>
        </row>
        <row r="832">
          <cell r="A832" t="str">
            <v>Fülöpszállás</v>
          </cell>
          <cell r="C832" t="str">
            <v>Kiskőrösi</v>
          </cell>
          <cell r="D832" t="str">
            <v>Bács-Kiskun</v>
          </cell>
        </row>
        <row r="833">
          <cell r="A833" t="str">
            <v>Fülpösdaróc</v>
          </cell>
          <cell r="C833" t="str">
            <v>Mátészalkai</v>
          </cell>
          <cell r="D833" t="str">
            <v>Szabolcs-Szatmár-Bereg</v>
          </cell>
        </row>
        <row r="834">
          <cell r="A834" t="str">
            <v>Fürged</v>
          </cell>
          <cell r="C834" t="str">
            <v>Tamási</v>
          </cell>
          <cell r="D834" t="str">
            <v>Tolna</v>
          </cell>
        </row>
        <row r="835">
          <cell r="A835" t="str">
            <v>Füzér</v>
          </cell>
          <cell r="C835" t="str">
            <v>Sátoraljaújhelyi</v>
          </cell>
          <cell r="D835" t="str">
            <v>Borsod-Abaúj-Zemplén</v>
          </cell>
        </row>
        <row r="836">
          <cell r="A836" t="str">
            <v>Füzérkajata</v>
          </cell>
          <cell r="C836" t="str">
            <v>Sátoraljaújhelyi</v>
          </cell>
          <cell r="D836" t="str">
            <v>Borsod-Abaúj-Zemplén</v>
          </cell>
        </row>
        <row r="837">
          <cell r="A837" t="str">
            <v>Füzérkomlós</v>
          </cell>
          <cell r="C837" t="str">
            <v>Sátoraljaújhelyi</v>
          </cell>
          <cell r="D837" t="str">
            <v>Borsod-Abaúj-Zemplén</v>
          </cell>
        </row>
        <row r="838">
          <cell r="A838" t="str">
            <v>Füzérradvány</v>
          </cell>
          <cell r="C838" t="str">
            <v>Sátoraljaújhelyi</v>
          </cell>
          <cell r="D838" t="str">
            <v>Borsod-Abaúj-Zemplén</v>
          </cell>
        </row>
        <row r="839">
          <cell r="A839" t="str">
            <v>Füzesabony</v>
          </cell>
          <cell r="C839" t="str">
            <v>Füzesabonyi</v>
          </cell>
          <cell r="D839" t="str">
            <v>Heves</v>
          </cell>
        </row>
        <row r="840">
          <cell r="A840" t="str">
            <v>Füzesgyarmat</v>
          </cell>
          <cell r="C840" t="str">
            <v>Szeghalmi</v>
          </cell>
          <cell r="D840" t="str">
            <v>Békés</v>
          </cell>
        </row>
        <row r="841">
          <cell r="A841" t="str">
            <v>Fűzvölgy</v>
          </cell>
          <cell r="C841" t="str">
            <v>Nagykanizsai</v>
          </cell>
          <cell r="D841" t="str">
            <v>Zala</v>
          </cell>
        </row>
        <row r="842">
          <cell r="A842" t="str">
            <v>Gáborján</v>
          </cell>
          <cell r="C842" t="str">
            <v>Berettyóújfalui</v>
          </cell>
          <cell r="D842" t="str">
            <v>Hajdú-Bihar</v>
          </cell>
        </row>
        <row r="843">
          <cell r="A843" t="str">
            <v>Gáborjánháza</v>
          </cell>
          <cell r="C843" t="str">
            <v>Lenti</v>
          </cell>
          <cell r="D843" t="str">
            <v>Zala</v>
          </cell>
        </row>
        <row r="844">
          <cell r="A844" t="str">
            <v>Gacsály</v>
          </cell>
          <cell r="C844" t="str">
            <v>Fehérgyarmati</v>
          </cell>
          <cell r="D844" t="str">
            <v>Szabolcs-Szatmár-Bereg</v>
          </cell>
        </row>
        <row r="845">
          <cell r="A845" t="str">
            <v>Gadács</v>
          </cell>
          <cell r="C845" t="str">
            <v>Kaposvári</v>
          </cell>
          <cell r="D845" t="str">
            <v>Somogy</v>
          </cell>
        </row>
        <row r="846">
          <cell r="A846" t="str">
            <v>Gadány</v>
          </cell>
          <cell r="C846" t="str">
            <v>Marcali</v>
          </cell>
          <cell r="D846" t="str">
            <v>Somogy</v>
          </cell>
        </row>
        <row r="847">
          <cell r="A847" t="str">
            <v>Gadna</v>
          </cell>
          <cell r="C847" t="str">
            <v>Szikszói</v>
          </cell>
          <cell r="D847" t="str">
            <v>Borsod-Abaúj-Zemplén</v>
          </cell>
        </row>
        <row r="848">
          <cell r="A848" t="str">
            <v>Gádoros</v>
          </cell>
          <cell r="C848" t="str">
            <v>Orosházi</v>
          </cell>
          <cell r="D848" t="str">
            <v>Békés</v>
          </cell>
        </row>
        <row r="849">
          <cell r="A849" t="str">
            <v>Gagyapáti</v>
          </cell>
          <cell r="C849" t="str">
            <v>Encsi</v>
          </cell>
          <cell r="D849" t="str">
            <v>Borsod-Abaúj-Zemplén</v>
          </cell>
        </row>
        <row r="850">
          <cell r="A850" t="str">
            <v>Gagybátor</v>
          </cell>
          <cell r="C850" t="str">
            <v>Szikszói</v>
          </cell>
          <cell r="D850" t="str">
            <v>Borsod-Abaúj-Zemplén</v>
          </cell>
        </row>
        <row r="851">
          <cell r="A851" t="str">
            <v>Gagyvendégi</v>
          </cell>
          <cell r="C851" t="str">
            <v>Szikszói</v>
          </cell>
          <cell r="D851" t="str">
            <v>Borsod-Abaúj-Zemplén</v>
          </cell>
        </row>
        <row r="852">
          <cell r="A852" t="str">
            <v>Galambok</v>
          </cell>
          <cell r="C852" t="str">
            <v>Nagykanizsai</v>
          </cell>
          <cell r="D852" t="str">
            <v>Zala</v>
          </cell>
        </row>
        <row r="853">
          <cell r="A853" t="str">
            <v>Galgaguta</v>
          </cell>
          <cell r="C853" t="str">
            <v>Balassagyarmati</v>
          </cell>
          <cell r="D853" t="str">
            <v>Nógrád</v>
          </cell>
        </row>
        <row r="854">
          <cell r="A854" t="str">
            <v>Galgagyörk</v>
          </cell>
          <cell r="C854" t="str">
            <v>Váci</v>
          </cell>
          <cell r="D854" t="str">
            <v>Pest</v>
          </cell>
        </row>
        <row r="855">
          <cell r="A855" t="str">
            <v>Galgahévíz</v>
          </cell>
          <cell r="C855" t="str">
            <v>Aszódi</v>
          </cell>
          <cell r="D855" t="str">
            <v>Pest</v>
          </cell>
        </row>
        <row r="856">
          <cell r="A856" t="str">
            <v>Galgamácsa</v>
          </cell>
          <cell r="C856" t="str">
            <v>Aszódi</v>
          </cell>
          <cell r="D856" t="str">
            <v>Pest</v>
          </cell>
        </row>
        <row r="857">
          <cell r="A857" t="str">
            <v>Gálosfa</v>
          </cell>
          <cell r="C857" t="str">
            <v>Kaposvári</v>
          </cell>
          <cell r="D857" t="str">
            <v>Somogy</v>
          </cell>
        </row>
        <row r="858">
          <cell r="A858" t="str">
            <v>Galvács</v>
          </cell>
          <cell r="C858" t="str">
            <v>Edelényi</v>
          </cell>
          <cell r="D858" t="str">
            <v>Borsod-Abaúj-Zemplén</v>
          </cell>
        </row>
        <row r="859">
          <cell r="A859" t="str">
            <v>Gamás</v>
          </cell>
          <cell r="C859" t="str">
            <v>Fonyódi</v>
          </cell>
          <cell r="D859" t="str">
            <v>Somogy</v>
          </cell>
        </row>
        <row r="860">
          <cell r="A860" t="str">
            <v>Ganna</v>
          </cell>
          <cell r="C860" t="str">
            <v>Pápai</v>
          </cell>
          <cell r="D860" t="str">
            <v>Veszprém</v>
          </cell>
        </row>
        <row r="861">
          <cell r="A861" t="str">
            <v>Gánt</v>
          </cell>
          <cell r="C861" t="str">
            <v>Bicskei</v>
          </cell>
          <cell r="D861" t="str">
            <v>Fejér</v>
          </cell>
        </row>
        <row r="862">
          <cell r="A862" t="str">
            <v>Gara</v>
          </cell>
          <cell r="C862" t="str">
            <v>Bajai</v>
          </cell>
          <cell r="D862" t="str">
            <v>Bács-Kiskun</v>
          </cell>
        </row>
        <row r="863">
          <cell r="A863" t="str">
            <v>Garáb</v>
          </cell>
          <cell r="C863" t="str">
            <v>Pásztói</v>
          </cell>
          <cell r="D863" t="str">
            <v>Nógrád</v>
          </cell>
        </row>
        <row r="864">
          <cell r="A864" t="str">
            <v>Garabonc</v>
          </cell>
          <cell r="C864" t="str">
            <v>Nagykanizsai</v>
          </cell>
          <cell r="D864" t="str">
            <v>Zala</v>
          </cell>
        </row>
        <row r="865">
          <cell r="A865" t="str">
            <v>Garadna</v>
          </cell>
          <cell r="C865" t="str">
            <v>Encsi</v>
          </cell>
          <cell r="D865" t="str">
            <v>Borsod-Abaúj-Zemplén</v>
          </cell>
        </row>
        <row r="866">
          <cell r="A866" t="str">
            <v>Garbolc</v>
          </cell>
          <cell r="C866" t="str">
            <v>Fehérgyarmati</v>
          </cell>
          <cell r="D866" t="str">
            <v>Szabolcs-Szatmár-Bereg</v>
          </cell>
        </row>
        <row r="867">
          <cell r="A867" t="str">
            <v>Gárdony</v>
          </cell>
          <cell r="C867" t="str">
            <v>Gárdonyi</v>
          </cell>
          <cell r="D867" t="str">
            <v>Fejér</v>
          </cell>
        </row>
        <row r="868">
          <cell r="A868" t="str">
            <v>Garé</v>
          </cell>
          <cell r="C868" t="str">
            <v>Siklósi</v>
          </cell>
          <cell r="D868" t="str">
            <v>Baranya</v>
          </cell>
        </row>
        <row r="869">
          <cell r="A869" t="str">
            <v>Gasztony</v>
          </cell>
          <cell r="C869" t="str">
            <v>Szentgotthárdi</v>
          </cell>
          <cell r="D869" t="str">
            <v>Vas</v>
          </cell>
        </row>
        <row r="870">
          <cell r="A870" t="str">
            <v>Gátér</v>
          </cell>
          <cell r="C870" t="str">
            <v>Kiskunfélegyházi</v>
          </cell>
          <cell r="D870" t="str">
            <v>Bács-Kiskun</v>
          </cell>
        </row>
        <row r="871">
          <cell r="A871" t="str">
            <v>Gávavencsellő</v>
          </cell>
          <cell r="C871" t="str">
            <v>Ibrányi</v>
          </cell>
          <cell r="D871" t="str">
            <v>Szabolcs-Szatmár-Bereg</v>
          </cell>
        </row>
        <row r="872">
          <cell r="A872" t="str">
            <v>Géberjén</v>
          </cell>
          <cell r="C872" t="str">
            <v>Mátészalkai</v>
          </cell>
          <cell r="D872" t="str">
            <v>Szabolcs-Szatmár-Bereg</v>
          </cell>
        </row>
        <row r="873">
          <cell r="A873" t="str">
            <v>Gecse</v>
          </cell>
          <cell r="C873" t="str">
            <v>Pápai</v>
          </cell>
          <cell r="D873" t="str">
            <v>Veszprém</v>
          </cell>
        </row>
        <row r="874">
          <cell r="A874" t="str">
            <v>Géderlak</v>
          </cell>
          <cell r="C874" t="str">
            <v>Kalocsai</v>
          </cell>
          <cell r="D874" t="str">
            <v>Bács-Kiskun</v>
          </cell>
        </row>
        <row r="875">
          <cell r="A875" t="str">
            <v>Gégény</v>
          </cell>
          <cell r="C875" t="str">
            <v>Kemecsei</v>
          </cell>
          <cell r="D875" t="str">
            <v>Szabolcs-Szatmár-Bereg</v>
          </cell>
        </row>
        <row r="876">
          <cell r="A876" t="str">
            <v>Gelej</v>
          </cell>
          <cell r="C876" t="str">
            <v>Mezőcsáti</v>
          </cell>
          <cell r="D876" t="str">
            <v>Borsod-Abaúj-Zemplén</v>
          </cell>
        </row>
        <row r="877">
          <cell r="A877" t="str">
            <v>Gelénes</v>
          </cell>
          <cell r="C877" t="str">
            <v>Vásárosnaményi</v>
          </cell>
          <cell r="D877" t="str">
            <v>Szabolcs-Szatmár-Bereg</v>
          </cell>
        </row>
        <row r="878">
          <cell r="A878" t="str">
            <v>Gellénháza</v>
          </cell>
          <cell r="C878" t="str">
            <v>Zalaegerszegi</v>
          </cell>
          <cell r="D878" t="str">
            <v>Zala</v>
          </cell>
        </row>
        <row r="879">
          <cell r="A879" t="str">
            <v>Gelse</v>
          </cell>
          <cell r="C879" t="str">
            <v>Nagykanizsai</v>
          </cell>
          <cell r="D879" t="str">
            <v>Zala</v>
          </cell>
        </row>
        <row r="880">
          <cell r="A880" t="str">
            <v>Gelsesziget</v>
          </cell>
          <cell r="C880" t="str">
            <v>Nagykanizsai</v>
          </cell>
          <cell r="D880" t="str">
            <v>Zala</v>
          </cell>
        </row>
        <row r="881">
          <cell r="A881" t="str">
            <v>Gemzse</v>
          </cell>
          <cell r="C881" t="str">
            <v>Vásárosnaményi</v>
          </cell>
          <cell r="D881" t="str">
            <v>Szabolcs-Szatmár-Bereg</v>
          </cell>
        </row>
        <row r="882">
          <cell r="A882" t="str">
            <v>Gencsapáti</v>
          </cell>
          <cell r="C882" t="str">
            <v>Szombathelyi</v>
          </cell>
          <cell r="D882" t="str">
            <v>Vas</v>
          </cell>
        </row>
        <row r="883">
          <cell r="A883" t="str">
            <v>Gérce</v>
          </cell>
          <cell r="C883" t="str">
            <v>Sárvári</v>
          </cell>
          <cell r="D883" t="str">
            <v>Vas</v>
          </cell>
        </row>
        <row r="884">
          <cell r="A884" t="str">
            <v>Gerde</v>
          </cell>
          <cell r="C884" t="str">
            <v>Szentlőrinci</v>
          </cell>
          <cell r="D884" t="str">
            <v>Baranya</v>
          </cell>
        </row>
        <row r="885">
          <cell r="A885" t="str">
            <v>Gerendás</v>
          </cell>
          <cell r="C885" t="str">
            <v>Békéscsabai</v>
          </cell>
          <cell r="D885" t="str">
            <v>Békés</v>
          </cell>
        </row>
        <row r="886">
          <cell r="A886" t="str">
            <v>Gerényes</v>
          </cell>
          <cell r="C886" t="str">
            <v>Hegyháti</v>
          </cell>
          <cell r="D886" t="str">
            <v>Baranya</v>
          </cell>
        </row>
        <row r="887">
          <cell r="A887" t="str">
            <v>Geresdlak</v>
          </cell>
          <cell r="C887" t="str">
            <v>Pécsváradi</v>
          </cell>
          <cell r="D887" t="str">
            <v>Baranya</v>
          </cell>
        </row>
        <row r="888">
          <cell r="A888" t="str">
            <v>Gerjen</v>
          </cell>
          <cell r="C888" t="str">
            <v>Paksi</v>
          </cell>
          <cell r="D888" t="str">
            <v>Tolna</v>
          </cell>
        </row>
        <row r="889">
          <cell r="A889" t="str">
            <v>Gersekarát</v>
          </cell>
          <cell r="C889" t="str">
            <v>Vasvári</v>
          </cell>
          <cell r="D889" t="str">
            <v>Vas</v>
          </cell>
        </row>
        <row r="890">
          <cell r="A890" t="str">
            <v>Geszt</v>
          </cell>
          <cell r="C890" t="str">
            <v>Sarkadi</v>
          </cell>
          <cell r="D890" t="str">
            <v>Békés</v>
          </cell>
        </row>
        <row r="891">
          <cell r="A891" t="str">
            <v>Gesztely</v>
          </cell>
          <cell r="C891" t="str">
            <v>Miskolci</v>
          </cell>
          <cell r="D891" t="str">
            <v>Borsod-Abaúj-Zemplén</v>
          </cell>
        </row>
        <row r="892">
          <cell r="A892" t="str">
            <v>Geszteréd</v>
          </cell>
          <cell r="C892" t="str">
            <v>Nagykállói</v>
          </cell>
          <cell r="D892" t="str">
            <v>Szabolcs-Szatmár-Bereg</v>
          </cell>
        </row>
        <row r="893">
          <cell r="A893" t="str">
            <v>Gétye</v>
          </cell>
          <cell r="C893" t="str">
            <v>Keszthelyi</v>
          </cell>
          <cell r="D893" t="str">
            <v>Zala</v>
          </cell>
        </row>
        <row r="894">
          <cell r="A894" t="str">
            <v>Gibárt</v>
          </cell>
          <cell r="C894" t="str">
            <v>Gönci</v>
          </cell>
          <cell r="D894" t="str">
            <v>Borsod-Abaúj-Zemplén</v>
          </cell>
        </row>
        <row r="895">
          <cell r="A895" t="str">
            <v>Gic</v>
          </cell>
          <cell r="C895" t="str">
            <v>Pápai</v>
          </cell>
          <cell r="D895" t="str">
            <v>Veszprém</v>
          </cell>
        </row>
        <row r="896">
          <cell r="A896" t="str">
            <v>Gige</v>
          </cell>
          <cell r="C896" t="str">
            <v>Kaposvári</v>
          </cell>
          <cell r="D896" t="str">
            <v>Somogy</v>
          </cell>
        </row>
        <row r="897">
          <cell r="A897" t="str">
            <v>Gilvánfa</v>
          </cell>
          <cell r="C897" t="str">
            <v>Sellyei</v>
          </cell>
          <cell r="D897" t="str">
            <v>Baranya</v>
          </cell>
        </row>
        <row r="898">
          <cell r="A898" t="str">
            <v>Girincs</v>
          </cell>
          <cell r="C898" t="str">
            <v>Tiszaújvárosi</v>
          </cell>
          <cell r="D898" t="str">
            <v>Borsod-Abaúj-Zemplén</v>
          </cell>
        </row>
        <row r="899">
          <cell r="A899" t="str">
            <v>Gógánfa</v>
          </cell>
          <cell r="C899" t="str">
            <v>Sümegi</v>
          </cell>
          <cell r="D899" t="str">
            <v>Veszprém</v>
          </cell>
        </row>
        <row r="900">
          <cell r="A900" t="str">
            <v>Golop</v>
          </cell>
          <cell r="C900" t="str">
            <v>Szerencsi</v>
          </cell>
          <cell r="D900" t="str">
            <v>Borsod-Abaúj-Zemplén</v>
          </cell>
        </row>
        <row r="901">
          <cell r="A901" t="str">
            <v>Gomba</v>
          </cell>
          <cell r="C901" t="str">
            <v>Monori</v>
          </cell>
          <cell r="D901" t="str">
            <v>Pest</v>
          </cell>
        </row>
        <row r="902">
          <cell r="A902" t="str">
            <v>Gombosszeg</v>
          </cell>
          <cell r="C902" t="str">
            <v>Zalaegerszegi</v>
          </cell>
          <cell r="D902" t="str">
            <v>Zala</v>
          </cell>
        </row>
        <row r="903">
          <cell r="A903" t="str">
            <v>Gór</v>
          </cell>
          <cell r="C903" t="str">
            <v>Sárvári</v>
          </cell>
          <cell r="D903" t="str">
            <v>Vas</v>
          </cell>
        </row>
        <row r="904">
          <cell r="A904" t="str">
            <v>Gordisa</v>
          </cell>
          <cell r="C904" t="str">
            <v>Siklósi</v>
          </cell>
          <cell r="D904" t="str">
            <v>Baranya</v>
          </cell>
        </row>
        <row r="905">
          <cell r="A905" t="str">
            <v>Gosztola</v>
          </cell>
          <cell r="C905" t="str">
            <v>Lenti</v>
          </cell>
          <cell r="D905" t="str">
            <v>Zala</v>
          </cell>
        </row>
        <row r="906">
          <cell r="A906" t="str">
            <v>Göd</v>
          </cell>
          <cell r="C906" t="str">
            <v>Dunakeszi</v>
          </cell>
          <cell r="D906" t="str">
            <v>Pest</v>
          </cell>
        </row>
        <row r="907">
          <cell r="A907" t="str">
            <v>Gödöllő</v>
          </cell>
          <cell r="C907" t="str">
            <v>Gödöllői</v>
          </cell>
          <cell r="D907" t="str">
            <v>Pest</v>
          </cell>
        </row>
        <row r="908">
          <cell r="A908" t="str">
            <v>Gödre</v>
          </cell>
          <cell r="C908" t="str">
            <v>Hegyháti</v>
          </cell>
          <cell r="D908" t="str">
            <v>Baranya</v>
          </cell>
        </row>
        <row r="909">
          <cell r="A909" t="str">
            <v>Gölle</v>
          </cell>
          <cell r="C909" t="str">
            <v>Kaposvári</v>
          </cell>
          <cell r="D909" t="str">
            <v>Somogy</v>
          </cell>
        </row>
        <row r="910">
          <cell r="A910" t="str">
            <v>Gömörszőlős</v>
          </cell>
          <cell r="C910" t="str">
            <v>Putnoki</v>
          </cell>
          <cell r="D910" t="str">
            <v>Borsod-Abaúj-Zemplén</v>
          </cell>
        </row>
        <row r="911">
          <cell r="A911" t="str">
            <v>Gönc</v>
          </cell>
          <cell r="C911" t="str">
            <v>Gönci</v>
          </cell>
          <cell r="D911" t="str">
            <v>Borsod-Abaúj-Zemplén</v>
          </cell>
        </row>
        <row r="912">
          <cell r="A912" t="str">
            <v>Göncruszka</v>
          </cell>
          <cell r="C912" t="str">
            <v>Gönci</v>
          </cell>
          <cell r="D912" t="str">
            <v>Borsod-Abaúj-Zemplén</v>
          </cell>
        </row>
        <row r="913">
          <cell r="A913" t="str">
            <v>Gönyű</v>
          </cell>
          <cell r="C913" t="str">
            <v>Győri</v>
          </cell>
          <cell r="D913" t="str">
            <v>Győr-Moson-Sopron</v>
          </cell>
        </row>
        <row r="914">
          <cell r="A914" t="str">
            <v>Görbeháza</v>
          </cell>
          <cell r="C914" t="str">
            <v>Hajdúnánási</v>
          </cell>
          <cell r="D914" t="str">
            <v>Hajdú-Bihar</v>
          </cell>
        </row>
        <row r="915">
          <cell r="A915" t="str">
            <v>Görcsöny</v>
          </cell>
          <cell r="C915" t="str">
            <v>Pécsi</v>
          </cell>
          <cell r="D915" t="str">
            <v>Baranya</v>
          </cell>
        </row>
        <row r="916">
          <cell r="A916" t="str">
            <v>Görcsönydoboka</v>
          </cell>
          <cell r="C916" t="str">
            <v>Mohácsi</v>
          </cell>
          <cell r="D916" t="str">
            <v>Baranya</v>
          </cell>
        </row>
        <row r="917">
          <cell r="A917" t="str">
            <v>Görgeteg</v>
          </cell>
          <cell r="C917" t="str">
            <v>Nagyatádi</v>
          </cell>
          <cell r="D917" t="str">
            <v>Somogy</v>
          </cell>
        </row>
        <row r="918">
          <cell r="A918" t="str">
            <v>Gősfa</v>
          </cell>
          <cell r="C918" t="str">
            <v>Zalaegerszegi</v>
          </cell>
          <cell r="D918" t="str">
            <v>Zala</v>
          </cell>
        </row>
        <row r="919">
          <cell r="A919" t="str">
            <v>Grábóc</v>
          </cell>
          <cell r="C919" t="str">
            <v>Bonyhádi</v>
          </cell>
          <cell r="D919" t="str">
            <v>Tolna</v>
          </cell>
        </row>
        <row r="920">
          <cell r="A920" t="str">
            <v>Gulács</v>
          </cell>
          <cell r="C920" t="str">
            <v>Vásárosnaményi</v>
          </cell>
          <cell r="D920" t="str">
            <v>Szabolcs-Szatmár-Bereg</v>
          </cell>
        </row>
        <row r="921">
          <cell r="A921" t="str">
            <v>Gutorfölde</v>
          </cell>
          <cell r="C921" t="str">
            <v>Zalaegerszegi</v>
          </cell>
          <cell r="D921" t="str">
            <v>Zala</v>
          </cell>
        </row>
        <row r="922">
          <cell r="A922" t="str">
            <v>Gyál</v>
          </cell>
          <cell r="C922" t="str">
            <v>Gyáli</v>
          </cell>
          <cell r="D922" t="str">
            <v>Pest</v>
          </cell>
        </row>
        <row r="923">
          <cell r="A923" t="str">
            <v>Gyalóka</v>
          </cell>
          <cell r="C923" t="str">
            <v>Soproni</v>
          </cell>
          <cell r="D923" t="str">
            <v>Győr-Moson-Sopron</v>
          </cell>
        </row>
        <row r="924">
          <cell r="A924" t="str">
            <v>Gyanógeregye</v>
          </cell>
          <cell r="C924" t="str">
            <v>Szombathelyi</v>
          </cell>
          <cell r="D924" t="str">
            <v>Vas</v>
          </cell>
        </row>
        <row r="925">
          <cell r="A925" t="str">
            <v>Gyarmat</v>
          </cell>
          <cell r="C925" t="str">
            <v>Téti</v>
          </cell>
          <cell r="D925" t="str">
            <v>Győr-Moson-Sopron</v>
          </cell>
        </row>
        <row r="926">
          <cell r="A926" t="str">
            <v>Gyékényes</v>
          </cell>
          <cell r="C926" t="str">
            <v>Csurgói</v>
          </cell>
          <cell r="D926" t="str">
            <v>Somogy</v>
          </cell>
        </row>
        <row r="927">
          <cell r="A927" t="str">
            <v>Gyenesdiás</v>
          </cell>
          <cell r="C927" t="str">
            <v>Keszthelyi</v>
          </cell>
          <cell r="D927" t="str">
            <v>Zala</v>
          </cell>
        </row>
        <row r="928">
          <cell r="A928" t="str">
            <v>Gyepükaján</v>
          </cell>
          <cell r="C928" t="str">
            <v>Sümegi</v>
          </cell>
          <cell r="D928" t="str">
            <v>Veszprém</v>
          </cell>
        </row>
        <row r="929">
          <cell r="A929" t="str">
            <v>Gyermely</v>
          </cell>
          <cell r="C929" t="str">
            <v>Tatabányai</v>
          </cell>
          <cell r="D929" t="str">
            <v>Komárom-Esztergom</v>
          </cell>
        </row>
        <row r="930">
          <cell r="A930" t="str">
            <v>Gyód</v>
          </cell>
          <cell r="C930" t="str">
            <v>Pécsi</v>
          </cell>
          <cell r="D930" t="str">
            <v>Baranya</v>
          </cell>
        </row>
        <row r="931">
          <cell r="A931" t="str">
            <v>Gyomaendrőd</v>
          </cell>
          <cell r="C931" t="str">
            <v>Gyomaendrődi</v>
          </cell>
          <cell r="D931" t="str">
            <v>Békés</v>
          </cell>
        </row>
        <row r="932">
          <cell r="A932" t="str">
            <v>Gyóró</v>
          </cell>
          <cell r="C932" t="str">
            <v>Kapuvári</v>
          </cell>
          <cell r="D932" t="str">
            <v>Győr-Moson-Sopron</v>
          </cell>
        </row>
        <row r="933">
          <cell r="A933" t="str">
            <v>Gyömöre</v>
          </cell>
          <cell r="C933" t="str">
            <v>Téti</v>
          </cell>
          <cell r="D933" t="str">
            <v>Győr-Moson-Sopron</v>
          </cell>
        </row>
        <row r="934">
          <cell r="A934" t="str">
            <v>Gyömrő</v>
          </cell>
          <cell r="C934" t="str">
            <v>Monori</v>
          </cell>
          <cell r="D934" t="str">
            <v>Pest</v>
          </cell>
        </row>
        <row r="935">
          <cell r="A935" t="str">
            <v>Gyöngyfa</v>
          </cell>
          <cell r="C935" t="str">
            <v>Szentlőrinci</v>
          </cell>
          <cell r="D935" t="str">
            <v>Baranya</v>
          </cell>
        </row>
        <row r="936">
          <cell r="A936" t="str">
            <v>Gyöngyös</v>
          </cell>
          <cell r="C936" t="str">
            <v>Gyöngyösi</v>
          </cell>
          <cell r="D936" t="str">
            <v>Heves</v>
          </cell>
        </row>
        <row r="937">
          <cell r="A937" t="str">
            <v>Gyöngyösfalu</v>
          </cell>
          <cell r="C937" t="str">
            <v>Kőszegi</v>
          </cell>
          <cell r="D937" t="str">
            <v>Vas</v>
          </cell>
        </row>
        <row r="938">
          <cell r="A938" t="str">
            <v>Gyöngyöshalász</v>
          </cell>
          <cell r="C938" t="str">
            <v>Gyöngyösi</v>
          </cell>
          <cell r="D938" t="str">
            <v>Heves</v>
          </cell>
        </row>
        <row r="939">
          <cell r="A939" t="str">
            <v>Gyöngyösmellék</v>
          </cell>
          <cell r="C939" t="str">
            <v>Szigetvári</v>
          </cell>
          <cell r="D939" t="str">
            <v>Baranya</v>
          </cell>
        </row>
        <row r="940">
          <cell r="A940" t="str">
            <v>Gyöngyösoroszi</v>
          </cell>
          <cell r="C940" t="str">
            <v>Gyöngyösi</v>
          </cell>
          <cell r="D940" t="str">
            <v>Heves</v>
          </cell>
        </row>
        <row r="941">
          <cell r="A941" t="str">
            <v>Gyöngyöspata</v>
          </cell>
          <cell r="C941" t="str">
            <v>Gyöngyösi</v>
          </cell>
          <cell r="D941" t="str">
            <v>Heves</v>
          </cell>
        </row>
        <row r="942">
          <cell r="A942" t="str">
            <v>Gyöngyössolymos</v>
          </cell>
          <cell r="C942" t="str">
            <v>Gyöngyösi</v>
          </cell>
          <cell r="D942" t="str">
            <v>Heves</v>
          </cell>
        </row>
        <row r="943">
          <cell r="A943" t="str">
            <v>Gyöngyöstarján</v>
          </cell>
          <cell r="C943" t="str">
            <v>Gyöngyösi</v>
          </cell>
          <cell r="D943" t="str">
            <v>Heves</v>
          </cell>
        </row>
        <row r="944">
          <cell r="A944" t="str">
            <v>Gyönk</v>
          </cell>
          <cell r="C944" t="str">
            <v>Tamási</v>
          </cell>
          <cell r="D944" t="str">
            <v>Tolna</v>
          </cell>
        </row>
        <row r="945">
          <cell r="A945" t="str">
            <v>Győr</v>
          </cell>
          <cell r="C945" t="str">
            <v>Győri</v>
          </cell>
          <cell r="D945" t="str">
            <v>Győr-Moson-Sopron</v>
          </cell>
        </row>
        <row r="946">
          <cell r="A946" t="str">
            <v>Győrasszonyfa</v>
          </cell>
          <cell r="C946" t="str">
            <v>Pannonhalmi</v>
          </cell>
          <cell r="D946" t="str">
            <v>Győr-Moson-Sopron</v>
          </cell>
        </row>
        <row r="947">
          <cell r="A947" t="str">
            <v>Györe</v>
          </cell>
          <cell r="C947" t="str">
            <v>Bonyhádi</v>
          </cell>
          <cell r="D947" t="str">
            <v>Tolna</v>
          </cell>
        </row>
        <row r="948">
          <cell r="A948" t="str">
            <v>Györgytarló</v>
          </cell>
          <cell r="C948" t="str">
            <v>Sárospataki</v>
          </cell>
          <cell r="D948" t="str">
            <v>Borsod-Abaúj-Zemplén</v>
          </cell>
        </row>
        <row r="949">
          <cell r="A949" t="str">
            <v>Györköny</v>
          </cell>
          <cell r="C949" t="str">
            <v>Paksi</v>
          </cell>
          <cell r="D949" t="str">
            <v>Tolna</v>
          </cell>
        </row>
        <row r="950">
          <cell r="A950" t="str">
            <v>Győrladamér</v>
          </cell>
          <cell r="C950" t="str">
            <v>Győri</v>
          </cell>
          <cell r="D950" t="str">
            <v>Győr-Moson-Sopron</v>
          </cell>
        </row>
        <row r="951">
          <cell r="A951" t="str">
            <v>Győröcske</v>
          </cell>
          <cell r="C951" t="str">
            <v>Záhonyi</v>
          </cell>
          <cell r="D951" t="str">
            <v>Szabolcs-Szatmár-Bereg</v>
          </cell>
        </row>
        <row r="952">
          <cell r="A952" t="str">
            <v>Győrság</v>
          </cell>
          <cell r="C952" t="str">
            <v>Győri</v>
          </cell>
          <cell r="D952" t="str">
            <v>Győr-Moson-Sopron</v>
          </cell>
        </row>
        <row r="953">
          <cell r="A953" t="str">
            <v>Győrsövényház</v>
          </cell>
          <cell r="C953" t="str">
            <v>Győri</v>
          </cell>
          <cell r="D953" t="str">
            <v>Győr-Moson-Sopron</v>
          </cell>
        </row>
        <row r="954">
          <cell r="A954" t="str">
            <v>Győrszemere</v>
          </cell>
          <cell r="C954" t="str">
            <v>Téti</v>
          </cell>
          <cell r="D954" t="str">
            <v>Győr-Moson-Sopron</v>
          </cell>
        </row>
        <row r="955">
          <cell r="A955" t="str">
            <v>Győrtelek</v>
          </cell>
          <cell r="C955" t="str">
            <v>Mátészalkai</v>
          </cell>
          <cell r="D955" t="str">
            <v>Szabolcs-Szatmár-Bereg</v>
          </cell>
        </row>
        <row r="956">
          <cell r="A956" t="str">
            <v>Győrújbarát</v>
          </cell>
          <cell r="C956" t="str">
            <v>Győri</v>
          </cell>
          <cell r="D956" t="str">
            <v>Győr-Moson-Sopron</v>
          </cell>
        </row>
        <row r="957">
          <cell r="A957" t="str">
            <v>Győrújfalu</v>
          </cell>
          <cell r="C957" t="str">
            <v>Győri</v>
          </cell>
          <cell r="D957" t="str">
            <v>Győr-Moson-Sopron</v>
          </cell>
        </row>
        <row r="958">
          <cell r="A958" t="str">
            <v>Győrvár</v>
          </cell>
          <cell r="C958" t="str">
            <v>Vasvári</v>
          </cell>
          <cell r="D958" t="str">
            <v>Vas</v>
          </cell>
        </row>
        <row r="959">
          <cell r="A959" t="str">
            <v>Győrzámoly</v>
          </cell>
          <cell r="C959" t="str">
            <v>Győri</v>
          </cell>
          <cell r="D959" t="str">
            <v>Győr-Moson-Sopron</v>
          </cell>
        </row>
        <row r="960">
          <cell r="A960" t="str">
            <v>Gyugy</v>
          </cell>
          <cell r="C960" t="str">
            <v>Fonyódi</v>
          </cell>
          <cell r="D960" t="str">
            <v>Somogy</v>
          </cell>
        </row>
        <row r="961">
          <cell r="A961" t="str">
            <v>Gyula</v>
          </cell>
          <cell r="C961" t="str">
            <v>Gyulai</v>
          </cell>
          <cell r="D961" t="str">
            <v>Békés</v>
          </cell>
        </row>
        <row r="962">
          <cell r="A962" t="str">
            <v>Gyulaháza</v>
          </cell>
          <cell r="C962" t="str">
            <v>Kisvárdai</v>
          </cell>
          <cell r="D962" t="str">
            <v>Szabolcs-Szatmár-Bereg</v>
          </cell>
        </row>
        <row r="963">
          <cell r="A963" t="str">
            <v>Gyulaj</v>
          </cell>
          <cell r="C963" t="str">
            <v>Dombóvári</v>
          </cell>
          <cell r="D963" t="str">
            <v>Tolna</v>
          </cell>
        </row>
        <row r="964">
          <cell r="A964" t="str">
            <v>Gyulakeszi</v>
          </cell>
          <cell r="C964" t="str">
            <v>Tapolcai</v>
          </cell>
          <cell r="D964" t="str">
            <v>Veszprém</v>
          </cell>
        </row>
        <row r="965">
          <cell r="A965" t="str">
            <v>Gyúró</v>
          </cell>
          <cell r="C965" t="str">
            <v>Martonvásári</v>
          </cell>
          <cell r="D965" t="str">
            <v>Fejér</v>
          </cell>
        </row>
        <row r="966">
          <cell r="A966" t="str">
            <v>Gyügye</v>
          </cell>
          <cell r="C966" t="str">
            <v>Fehérgyarmati</v>
          </cell>
          <cell r="D966" t="str">
            <v>Szabolcs-Szatmár-Bereg</v>
          </cell>
        </row>
        <row r="967">
          <cell r="A967" t="str">
            <v>Gyüre</v>
          </cell>
          <cell r="C967" t="str">
            <v>Vásárosnaményi</v>
          </cell>
          <cell r="D967" t="str">
            <v>Szabolcs-Szatmár-Bereg</v>
          </cell>
        </row>
        <row r="968">
          <cell r="A968" t="str">
            <v>Gyűrűs</v>
          </cell>
          <cell r="C968" t="str">
            <v>Zalaegerszegi</v>
          </cell>
          <cell r="D968" t="str">
            <v>Zala</v>
          </cell>
        </row>
        <row r="969">
          <cell r="A969" t="str">
            <v>Hács</v>
          </cell>
          <cell r="C969" t="str">
            <v>Fonyódi</v>
          </cell>
          <cell r="D969" t="str">
            <v>Somogy</v>
          </cell>
        </row>
        <row r="970">
          <cell r="A970" t="str">
            <v>Hagyárosbörönd</v>
          </cell>
          <cell r="C970" t="str">
            <v>Zalaegerszegi</v>
          </cell>
          <cell r="D970" t="str">
            <v>Zala</v>
          </cell>
        </row>
        <row r="971">
          <cell r="A971" t="str">
            <v>Hahót</v>
          </cell>
          <cell r="C971" t="str">
            <v>Nagykanizsai</v>
          </cell>
          <cell r="D971" t="str">
            <v>Zala</v>
          </cell>
        </row>
        <row r="972">
          <cell r="A972" t="str">
            <v>Hajdúbagos</v>
          </cell>
          <cell r="C972" t="str">
            <v>Derecskei</v>
          </cell>
          <cell r="D972" t="str">
            <v>Hajdú-Bihar</v>
          </cell>
        </row>
        <row r="973">
          <cell r="A973" t="str">
            <v>Hajdúböszörmény</v>
          </cell>
          <cell r="C973" t="str">
            <v>Hajdúböszörményi</v>
          </cell>
          <cell r="D973" t="str">
            <v>Hajdú-Bihar</v>
          </cell>
        </row>
        <row r="974">
          <cell r="A974" t="str">
            <v>Hajdúdorog</v>
          </cell>
          <cell r="C974" t="str">
            <v>Hajdúböszörményi</v>
          </cell>
          <cell r="D974" t="str">
            <v>Hajdú-Bihar</v>
          </cell>
        </row>
        <row r="975">
          <cell r="A975" t="str">
            <v>Hajdúhadház</v>
          </cell>
          <cell r="C975" t="str">
            <v>Hajdúhadházi</v>
          </cell>
          <cell r="D975" t="str">
            <v>Hajdú-Bihar</v>
          </cell>
        </row>
        <row r="976">
          <cell r="A976" t="str">
            <v>Hajdúnánás</v>
          </cell>
          <cell r="C976" t="str">
            <v>Hajdúnánási</v>
          </cell>
          <cell r="D976" t="str">
            <v>Hajdú-Bihar</v>
          </cell>
        </row>
        <row r="977">
          <cell r="A977" t="str">
            <v>Hajdúsámson</v>
          </cell>
          <cell r="C977" t="str">
            <v>Debreceni</v>
          </cell>
          <cell r="D977" t="str">
            <v>Hajdú-Bihar</v>
          </cell>
        </row>
        <row r="978">
          <cell r="A978" t="str">
            <v>Hajdúszoboszló</v>
          </cell>
          <cell r="C978" t="str">
            <v>Hajdúszoboszlói</v>
          </cell>
          <cell r="D978" t="str">
            <v>Hajdú-Bihar</v>
          </cell>
        </row>
        <row r="979">
          <cell r="A979" t="str">
            <v>Hajdúszovát</v>
          </cell>
          <cell r="C979" t="str">
            <v>Hajdúszoboszlói</v>
          </cell>
          <cell r="D979" t="str">
            <v>Hajdú-Bihar</v>
          </cell>
        </row>
        <row r="980">
          <cell r="A980" t="str">
            <v>Hajmás</v>
          </cell>
          <cell r="C980" t="str">
            <v>Kaposvári</v>
          </cell>
          <cell r="D980" t="str">
            <v>Somogy</v>
          </cell>
        </row>
        <row r="981">
          <cell r="A981" t="str">
            <v>Hajmáskér</v>
          </cell>
          <cell r="C981" t="str">
            <v>Veszprémi</v>
          </cell>
          <cell r="D981" t="str">
            <v>Veszprém</v>
          </cell>
        </row>
        <row r="982">
          <cell r="A982" t="str">
            <v>Hajós</v>
          </cell>
          <cell r="C982" t="str">
            <v>Kalocsai</v>
          </cell>
          <cell r="D982" t="str">
            <v>Bács-Kiskun</v>
          </cell>
        </row>
        <row r="983">
          <cell r="A983" t="str">
            <v>Halastó</v>
          </cell>
          <cell r="C983" t="str">
            <v>Körmendi</v>
          </cell>
          <cell r="D983" t="str">
            <v>Vas</v>
          </cell>
        </row>
        <row r="984">
          <cell r="A984" t="str">
            <v>Halászi</v>
          </cell>
          <cell r="C984" t="str">
            <v>Mosonmagyaróvári</v>
          </cell>
          <cell r="D984" t="str">
            <v>Győr-Moson-Sopron</v>
          </cell>
        </row>
        <row r="985">
          <cell r="A985" t="str">
            <v>Halásztelek</v>
          </cell>
          <cell r="C985" t="str">
            <v>Szigetszentmiklósi</v>
          </cell>
          <cell r="D985" t="str">
            <v>Pest</v>
          </cell>
        </row>
        <row r="986">
          <cell r="A986" t="str">
            <v>Halimba</v>
          </cell>
          <cell r="C986" t="str">
            <v>Ajkai</v>
          </cell>
          <cell r="D986" t="str">
            <v>Veszprém</v>
          </cell>
        </row>
        <row r="987">
          <cell r="A987" t="str">
            <v>Halmaj</v>
          </cell>
          <cell r="C987" t="str">
            <v>Szikszói</v>
          </cell>
          <cell r="D987" t="str">
            <v>Borsod-Abaúj-Zemplén</v>
          </cell>
        </row>
        <row r="988">
          <cell r="A988" t="str">
            <v>Halmajugra</v>
          </cell>
          <cell r="C988" t="str">
            <v>Gyöngyösi</v>
          </cell>
          <cell r="D988" t="str">
            <v>Heves</v>
          </cell>
        </row>
        <row r="989">
          <cell r="A989" t="str">
            <v>Halogy</v>
          </cell>
          <cell r="C989" t="str">
            <v>Körmendi</v>
          </cell>
          <cell r="D989" t="str">
            <v>Vas</v>
          </cell>
        </row>
        <row r="990">
          <cell r="A990" t="str">
            <v>Hangács</v>
          </cell>
          <cell r="C990" t="str">
            <v>Edelényi</v>
          </cell>
          <cell r="D990" t="str">
            <v>Borsod-Abaúj-Zemplén</v>
          </cell>
        </row>
        <row r="991">
          <cell r="A991" t="str">
            <v>Hangony</v>
          </cell>
          <cell r="C991" t="str">
            <v>Ózdi</v>
          </cell>
          <cell r="D991" t="str">
            <v>Borsod-Abaúj-Zemplén</v>
          </cell>
        </row>
        <row r="992">
          <cell r="A992" t="str">
            <v>Hantos</v>
          </cell>
          <cell r="C992" t="str">
            <v>Sárbogárdi</v>
          </cell>
          <cell r="D992" t="str">
            <v>Fejér</v>
          </cell>
        </row>
        <row r="993">
          <cell r="A993" t="str">
            <v>Harasztifalu</v>
          </cell>
          <cell r="C993" t="str">
            <v>Körmendi</v>
          </cell>
          <cell r="D993" t="str">
            <v>Vas</v>
          </cell>
        </row>
        <row r="994">
          <cell r="A994" t="str">
            <v>Harc</v>
          </cell>
          <cell r="C994" t="str">
            <v>Szekszárdi</v>
          </cell>
          <cell r="D994" t="str">
            <v>Tolna</v>
          </cell>
        </row>
        <row r="995">
          <cell r="A995" t="str">
            <v>Harka</v>
          </cell>
          <cell r="C995" t="str">
            <v>Soproni</v>
          </cell>
          <cell r="D995" t="str">
            <v>Győr-Moson-Sopron</v>
          </cell>
        </row>
        <row r="996">
          <cell r="A996" t="str">
            <v>Harkakötöny</v>
          </cell>
          <cell r="C996" t="str">
            <v>Kiskunhalasi</v>
          </cell>
          <cell r="D996" t="str">
            <v>Bács-Kiskun</v>
          </cell>
        </row>
        <row r="997">
          <cell r="A997" t="str">
            <v>Harkány</v>
          </cell>
          <cell r="C997" t="str">
            <v>Siklósi</v>
          </cell>
          <cell r="D997" t="str">
            <v>Baranya</v>
          </cell>
        </row>
        <row r="998">
          <cell r="A998" t="str">
            <v>Háromfa</v>
          </cell>
          <cell r="C998" t="str">
            <v>Nagyatádi</v>
          </cell>
          <cell r="D998" t="str">
            <v>Somogy</v>
          </cell>
        </row>
        <row r="999">
          <cell r="A999" t="str">
            <v>Háromhuta</v>
          </cell>
          <cell r="C999" t="str">
            <v>Sárospataki</v>
          </cell>
          <cell r="D999" t="str">
            <v>Borsod-Abaúj-Zemplén</v>
          </cell>
        </row>
        <row r="1000">
          <cell r="A1000" t="str">
            <v>Harsány</v>
          </cell>
          <cell r="C1000" t="str">
            <v>Miskolci</v>
          </cell>
          <cell r="D1000" t="str">
            <v>Borsod-Abaúj-Zemplén</v>
          </cell>
        </row>
        <row r="1001">
          <cell r="A1001" t="str">
            <v>Hárskút</v>
          </cell>
          <cell r="C1001" t="str">
            <v>Veszprémi</v>
          </cell>
          <cell r="D1001" t="str">
            <v>Veszprém</v>
          </cell>
        </row>
        <row r="1002">
          <cell r="A1002" t="str">
            <v>Harta</v>
          </cell>
          <cell r="C1002" t="str">
            <v>Kalocsai</v>
          </cell>
          <cell r="D1002" t="str">
            <v>Bács-Kiskun</v>
          </cell>
        </row>
        <row r="1003">
          <cell r="A1003" t="str">
            <v>Hásságy</v>
          </cell>
          <cell r="C1003" t="str">
            <v>Bólyi</v>
          </cell>
          <cell r="D1003" t="str">
            <v>Baranya</v>
          </cell>
        </row>
        <row r="1004">
          <cell r="A1004" t="str">
            <v>Hatvan</v>
          </cell>
          <cell r="C1004" t="str">
            <v>Hatvani</v>
          </cell>
          <cell r="D1004" t="str">
            <v>Heves</v>
          </cell>
        </row>
        <row r="1005">
          <cell r="A1005" t="str">
            <v>Hédervár</v>
          </cell>
          <cell r="C1005" t="str">
            <v>Mosonmagyaróvári</v>
          </cell>
          <cell r="D1005" t="str">
            <v>Győr-Moson-Sopron</v>
          </cell>
        </row>
        <row r="1006">
          <cell r="A1006" t="str">
            <v>Hedrehely</v>
          </cell>
          <cell r="C1006" t="str">
            <v>Kaposvári</v>
          </cell>
          <cell r="D1006" t="str">
            <v>Somogy</v>
          </cell>
        </row>
        <row r="1007">
          <cell r="A1007" t="str">
            <v>Hegyesd</v>
          </cell>
          <cell r="C1007" t="str">
            <v>Tapolcai</v>
          </cell>
          <cell r="D1007" t="str">
            <v>Veszprém</v>
          </cell>
        </row>
        <row r="1008">
          <cell r="A1008" t="str">
            <v>Hegyeshalom</v>
          </cell>
          <cell r="C1008" t="str">
            <v>Mosonmagyaróvári</v>
          </cell>
          <cell r="D1008" t="str">
            <v>Győr-Moson-Sopron</v>
          </cell>
        </row>
        <row r="1009">
          <cell r="A1009" t="str">
            <v>Hegyfalu</v>
          </cell>
          <cell r="C1009" t="str">
            <v>Sárvári</v>
          </cell>
          <cell r="D1009" t="str">
            <v>Vas</v>
          </cell>
        </row>
        <row r="1010">
          <cell r="A1010" t="str">
            <v>Hegyháthodász</v>
          </cell>
          <cell r="C1010" t="str">
            <v>Körmendi</v>
          </cell>
          <cell r="D1010" t="str">
            <v>Vas</v>
          </cell>
        </row>
        <row r="1011">
          <cell r="A1011" t="str">
            <v>Hegyhátmaróc</v>
          </cell>
          <cell r="C1011" t="str">
            <v>Komlói</v>
          </cell>
          <cell r="D1011" t="str">
            <v>Baranya</v>
          </cell>
        </row>
        <row r="1012">
          <cell r="A1012" t="str">
            <v>Hegyhátsál</v>
          </cell>
          <cell r="C1012" t="str">
            <v>Körmendi</v>
          </cell>
          <cell r="D1012" t="str">
            <v>Vas</v>
          </cell>
        </row>
        <row r="1013">
          <cell r="A1013" t="str">
            <v>Hegyhátszentjakab</v>
          </cell>
          <cell r="C1013" t="str">
            <v>Körmendi</v>
          </cell>
          <cell r="D1013" t="str">
            <v>Vas</v>
          </cell>
        </row>
        <row r="1014">
          <cell r="A1014" t="str">
            <v>Hegyhátszentmárton</v>
          </cell>
          <cell r="C1014" t="str">
            <v>Körmendi</v>
          </cell>
          <cell r="D1014" t="str">
            <v>Vas</v>
          </cell>
        </row>
        <row r="1015">
          <cell r="A1015" t="str">
            <v>Hegyhátszentpéter</v>
          </cell>
          <cell r="C1015" t="str">
            <v>Vasvári</v>
          </cell>
          <cell r="D1015" t="str">
            <v>Vas</v>
          </cell>
        </row>
        <row r="1016">
          <cell r="A1016" t="str">
            <v>Hegykő</v>
          </cell>
          <cell r="C1016" t="str">
            <v>Soproni</v>
          </cell>
          <cell r="D1016" t="str">
            <v>Győr-Moson-Sopron</v>
          </cell>
        </row>
        <row r="1017">
          <cell r="A1017" t="str">
            <v>Hegymagas</v>
          </cell>
          <cell r="C1017" t="str">
            <v>Tapolcai</v>
          </cell>
          <cell r="D1017" t="str">
            <v>Veszprém</v>
          </cell>
        </row>
        <row r="1018">
          <cell r="A1018" t="str">
            <v>Hegymeg</v>
          </cell>
          <cell r="C1018" t="str">
            <v>Edelényi</v>
          </cell>
          <cell r="D1018" t="str">
            <v>Borsod-Abaúj-Zemplén</v>
          </cell>
        </row>
        <row r="1019">
          <cell r="A1019" t="str">
            <v>Hegyszentmárton</v>
          </cell>
          <cell r="C1019" t="str">
            <v>Sellyei</v>
          </cell>
          <cell r="D1019" t="str">
            <v>Baranya</v>
          </cell>
        </row>
        <row r="1020">
          <cell r="A1020" t="str">
            <v>Héhalom</v>
          </cell>
          <cell r="C1020" t="str">
            <v>Pásztói</v>
          </cell>
          <cell r="D1020" t="str">
            <v>Nógrád</v>
          </cell>
        </row>
        <row r="1021">
          <cell r="A1021" t="str">
            <v>Hejce</v>
          </cell>
          <cell r="C1021" t="str">
            <v>Gönci</v>
          </cell>
          <cell r="D1021" t="str">
            <v>Borsod-Abaúj-Zemplén</v>
          </cell>
        </row>
        <row r="1022">
          <cell r="A1022" t="str">
            <v>Hejőbába</v>
          </cell>
          <cell r="C1022" t="str">
            <v>Tiszaújvárosi</v>
          </cell>
          <cell r="D1022" t="str">
            <v>Borsod-Abaúj-Zemplén</v>
          </cell>
        </row>
        <row r="1023">
          <cell r="A1023" t="str">
            <v>Hejőkeresztúr</v>
          </cell>
          <cell r="C1023" t="str">
            <v>Tiszaújvárosi</v>
          </cell>
          <cell r="D1023" t="str">
            <v>Borsod-Abaúj-Zemplén</v>
          </cell>
        </row>
        <row r="1024">
          <cell r="A1024" t="str">
            <v>Hejőkürt</v>
          </cell>
          <cell r="C1024" t="str">
            <v>Tiszaújvárosi</v>
          </cell>
          <cell r="D1024" t="str">
            <v>Borsod-Abaúj-Zemplén</v>
          </cell>
        </row>
        <row r="1025">
          <cell r="A1025" t="str">
            <v>Hejőpapi</v>
          </cell>
          <cell r="C1025" t="str">
            <v>Mezőcsáti</v>
          </cell>
          <cell r="D1025" t="str">
            <v>Borsod-Abaúj-Zemplén</v>
          </cell>
        </row>
        <row r="1026">
          <cell r="A1026" t="str">
            <v>Hejőszalonta</v>
          </cell>
          <cell r="C1026" t="str">
            <v>Tiszaújvárosi</v>
          </cell>
          <cell r="D1026" t="str">
            <v>Borsod-Abaúj-Zemplén</v>
          </cell>
        </row>
        <row r="1027">
          <cell r="A1027" t="str">
            <v>Helesfa</v>
          </cell>
          <cell r="C1027" t="str">
            <v>Szentlőrinci</v>
          </cell>
          <cell r="D1027" t="str">
            <v>Baranya</v>
          </cell>
        </row>
        <row r="1028">
          <cell r="A1028" t="str">
            <v>Helvécia</v>
          </cell>
          <cell r="C1028" t="str">
            <v>Kecskeméti</v>
          </cell>
          <cell r="D1028" t="str">
            <v>Bács-Kiskun</v>
          </cell>
        </row>
        <row r="1029">
          <cell r="A1029" t="str">
            <v>Hencida</v>
          </cell>
          <cell r="C1029" t="str">
            <v>Berettyóújfalui</v>
          </cell>
          <cell r="D1029" t="str">
            <v>Hajdú-Bihar</v>
          </cell>
        </row>
        <row r="1030">
          <cell r="A1030" t="str">
            <v>Hencse</v>
          </cell>
          <cell r="C1030" t="str">
            <v>Kaposvári</v>
          </cell>
          <cell r="D1030" t="str">
            <v>Somogy</v>
          </cell>
        </row>
        <row r="1031">
          <cell r="A1031" t="str">
            <v>Herceghalom</v>
          </cell>
          <cell r="C1031" t="str">
            <v>Budakeszi</v>
          </cell>
          <cell r="D1031" t="str">
            <v>Pest</v>
          </cell>
        </row>
        <row r="1032">
          <cell r="A1032" t="str">
            <v>Hercegkút</v>
          </cell>
          <cell r="C1032" t="str">
            <v>Sárospataki</v>
          </cell>
          <cell r="D1032" t="str">
            <v>Borsod-Abaúj-Zemplén</v>
          </cell>
        </row>
        <row r="1033">
          <cell r="A1033" t="str">
            <v>Hercegszántó</v>
          </cell>
          <cell r="C1033" t="str">
            <v>Bajai</v>
          </cell>
          <cell r="D1033" t="str">
            <v>Bács-Kiskun</v>
          </cell>
        </row>
        <row r="1034">
          <cell r="A1034" t="str">
            <v>Heréd</v>
          </cell>
          <cell r="C1034" t="str">
            <v>Hatvani</v>
          </cell>
          <cell r="D1034" t="str">
            <v>Heves</v>
          </cell>
        </row>
        <row r="1035">
          <cell r="A1035" t="str">
            <v>Héreg</v>
          </cell>
          <cell r="C1035" t="str">
            <v>Tatabányai</v>
          </cell>
          <cell r="D1035" t="str">
            <v>Komárom-Esztergom</v>
          </cell>
        </row>
        <row r="1036">
          <cell r="A1036" t="str">
            <v>Herencsény</v>
          </cell>
          <cell r="C1036" t="str">
            <v>Balassagyarmati</v>
          </cell>
          <cell r="D1036" t="str">
            <v>Nógrád</v>
          </cell>
        </row>
        <row r="1037">
          <cell r="A1037" t="str">
            <v>Herend</v>
          </cell>
          <cell r="C1037" t="str">
            <v>Veszprémi</v>
          </cell>
          <cell r="D1037" t="str">
            <v>Veszprém</v>
          </cell>
        </row>
        <row r="1038">
          <cell r="A1038" t="str">
            <v>Heresznye</v>
          </cell>
          <cell r="C1038" t="str">
            <v>Barcsi</v>
          </cell>
          <cell r="D1038" t="str">
            <v>Somogy</v>
          </cell>
        </row>
        <row r="1039">
          <cell r="A1039" t="str">
            <v>Hermánszeg</v>
          </cell>
          <cell r="C1039" t="str">
            <v>Fehérgyarmati</v>
          </cell>
          <cell r="D1039" t="str">
            <v>Szabolcs-Szatmár-Bereg</v>
          </cell>
        </row>
        <row r="1040">
          <cell r="A1040" t="str">
            <v>Hernád</v>
          </cell>
          <cell r="C1040" t="str">
            <v>Dabasi</v>
          </cell>
          <cell r="D1040" t="str">
            <v>Pest</v>
          </cell>
        </row>
        <row r="1041">
          <cell r="A1041" t="str">
            <v>Hernádbüd</v>
          </cell>
          <cell r="C1041" t="str">
            <v>Gönci</v>
          </cell>
          <cell r="D1041" t="str">
            <v>Borsod-Abaúj-Zemplén</v>
          </cell>
        </row>
        <row r="1042">
          <cell r="A1042" t="str">
            <v>Hernádcéce</v>
          </cell>
          <cell r="C1042" t="str">
            <v>Gönci</v>
          </cell>
          <cell r="D1042" t="str">
            <v>Borsod-Abaúj-Zemplén</v>
          </cell>
        </row>
        <row r="1043">
          <cell r="A1043" t="str">
            <v>Hernádkak</v>
          </cell>
          <cell r="C1043" t="str">
            <v>Miskolci</v>
          </cell>
          <cell r="D1043" t="str">
            <v>Borsod-Abaúj-Zemplén</v>
          </cell>
        </row>
        <row r="1044">
          <cell r="A1044" t="str">
            <v>Hernádkércs</v>
          </cell>
          <cell r="C1044" t="str">
            <v>Szikszói</v>
          </cell>
          <cell r="D1044" t="str">
            <v>Borsod-Abaúj-Zemplén</v>
          </cell>
        </row>
        <row r="1045">
          <cell r="A1045" t="str">
            <v>Hernádnémeti</v>
          </cell>
          <cell r="C1045" t="str">
            <v>Miskolci</v>
          </cell>
          <cell r="D1045" t="str">
            <v>Borsod-Abaúj-Zemplén</v>
          </cell>
        </row>
        <row r="1046">
          <cell r="A1046" t="str">
            <v>Hernádpetri</v>
          </cell>
          <cell r="C1046" t="str">
            <v>Encsi</v>
          </cell>
          <cell r="D1046" t="str">
            <v>Borsod-Abaúj-Zemplén</v>
          </cell>
        </row>
        <row r="1047">
          <cell r="A1047" t="str">
            <v>Hernádszentandrás</v>
          </cell>
          <cell r="C1047" t="str">
            <v>Encsi</v>
          </cell>
          <cell r="D1047" t="str">
            <v>Borsod-Abaúj-Zemplén</v>
          </cell>
        </row>
        <row r="1048">
          <cell r="A1048" t="str">
            <v>Hernádszurdok</v>
          </cell>
          <cell r="C1048" t="str">
            <v>Gönci</v>
          </cell>
          <cell r="D1048" t="str">
            <v>Borsod-Abaúj-Zemplén</v>
          </cell>
        </row>
        <row r="1049">
          <cell r="A1049" t="str">
            <v>Hernádvécse</v>
          </cell>
          <cell r="C1049" t="str">
            <v>Encsi</v>
          </cell>
          <cell r="D1049" t="str">
            <v>Borsod-Abaúj-Zemplén</v>
          </cell>
        </row>
        <row r="1050">
          <cell r="A1050" t="str">
            <v>Hernyék</v>
          </cell>
          <cell r="C1050" t="str">
            <v>Lenti</v>
          </cell>
          <cell r="D1050" t="str">
            <v>Zala</v>
          </cell>
        </row>
        <row r="1051">
          <cell r="A1051" t="str">
            <v>Hét</v>
          </cell>
          <cell r="C1051" t="str">
            <v>Putnoki</v>
          </cell>
          <cell r="D1051" t="str">
            <v>Borsod-Abaúj-Zemplén</v>
          </cell>
        </row>
        <row r="1052">
          <cell r="A1052" t="str">
            <v>Hetefejércse</v>
          </cell>
          <cell r="C1052" t="str">
            <v>Vásárosnaményi</v>
          </cell>
          <cell r="D1052" t="str">
            <v>Szabolcs-Szatmár-Bereg</v>
          </cell>
        </row>
        <row r="1053">
          <cell r="A1053" t="str">
            <v>Hetes</v>
          </cell>
          <cell r="C1053" t="str">
            <v>Kaposvári</v>
          </cell>
          <cell r="D1053" t="str">
            <v>Somogy</v>
          </cell>
        </row>
        <row r="1054">
          <cell r="A1054" t="str">
            <v>Hetvehely</v>
          </cell>
          <cell r="C1054" t="str">
            <v>Szentlőrinci</v>
          </cell>
          <cell r="D1054" t="str">
            <v>Baranya</v>
          </cell>
        </row>
        <row r="1055">
          <cell r="A1055" t="str">
            <v>Hetyefő</v>
          </cell>
          <cell r="C1055" t="str">
            <v>Sümegi</v>
          </cell>
          <cell r="D1055" t="str">
            <v>Veszprém</v>
          </cell>
        </row>
        <row r="1056">
          <cell r="A1056" t="str">
            <v>Heves</v>
          </cell>
          <cell r="C1056" t="str">
            <v>Hevesi</v>
          </cell>
          <cell r="D1056" t="str">
            <v>Heves</v>
          </cell>
        </row>
        <row r="1057">
          <cell r="A1057" t="str">
            <v>Hevesaranyos</v>
          </cell>
          <cell r="C1057" t="str">
            <v>Egri</v>
          </cell>
          <cell r="D1057" t="str">
            <v>Heves</v>
          </cell>
        </row>
        <row r="1058">
          <cell r="A1058" t="str">
            <v>Hevesvezekény</v>
          </cell>
          <cell r="C1058" t="str">
            <v>Hevesi</v>
          </cell>
          <cell r="D1058" t="str">
            <v>Heves</v>
          </cell>
        </row>
        <row r="1059">
          <cell r="A1059" t="str">
            <v>Hévíz</v>
          </cell>
          <cell r="C1059" t="str">
            <v>Keszthelyi</v>
          </cell>
          <cell r="D1059" t="str">
            <v>Zala</v>
          </cell>
        </row>
        <row r="1060">
          <cell r="A1060" t="str">
            <v>Hévízgyörk</v>
          </cell>
          <cell r="C1060" t="str">
            <v>Aszódi</v>
          </cell>
          <cell r="D1060" t="str">
            <v>Pest</v>
          </cell>
        </row>
        <row r="1061">
          <cell r="A1061" t="str">
            <v>Hidas</v>
          </cell>
          <cell r="C1061" t="str">
            <v>Pécsváradi</v>
          </cell>
          <cell r="D1061" t="str">
            <v>Baranya</v>
          </cell>
        </row>
        <row r="1062">
          <cell r="A1062" t="str">
            <v>Hidasnémeti</v>
          </cell>
          <cell r="C1062" t="str">
            <v>Gönci</v>
          </cell>
          <cell r="D1062" t="str">
            <v>Borsod-Abaúj-Zemplén</v>
          </cell>
        </row>
        <row r="1063">
          <cell r="A1063" t="str">
            <v>Hidegkút</v>
          </cell>
          <cell r="C1063" t="str">
            <v>Veszprémi</v>
          </cell>
          <cell r="D1063" t="str">
            <v>Veszprém</v>
          </cell>
        </row>
        <row r="1064">
          <cell r="A1064" t="str">
            <v>Hidegség</v>
          </cell>
          <cell r="C1064" t="str">
            <v>Soproni</v>
          </cell>
          <cell r="D1064" t="str">
            <v>Győr-Moson-Sopron</v>
          </cell>
        </row>
        <row r="1065">
          <cell r="A1065" t="str">
            <v>Hidvégardó</v>
          </cell>
          <cell r="C1065" t="str">
            <v>Edelényi</v>
          </cell>
          <cell r="D1065" t="str">
            <v>Borsod-Abaúj-Zemplén</v>
          </cell>
        </row>
        <row r="1066">
          <cell r="A1066" t="str">
            <v>Himesháza</v>
          </cell>
          <cell r="C1066" t="str">
            <v>Mohácsi</v>
          </cell>
          <cell r="D1066" t="str">
            <v>Baranya</v>
          </cell>
        </row>
        <row r="1067">
          <cell r="A1067" t="str">
            <v>Himod</v>
          </cell>
          <cell r="C1067" t="str">
            <v>Kapuvári</v>
          </cell>
          <cell r="D1067" t="str">
            <v>Győr-Moson-Sopron</v>
          </cell>
        </row>
        <row r="1068">
          <cell r="A1068" t="str">
            <v>Hirics</v>
          </cell>
          <cell r="C1068" t="str">
            <v>Sellyei</v>
          </cell>
          <cell r="D1068" t="str">
            <v>Baranya</v>
          </cell>
        </row>
        <row r="1069">
          <cell r="A1069" t="str">
            <v>Hobol</v>
          </cell>
          <cell r="C1069" t="str">
            <v>Szigetvári</v>
          </cell>
          <cell r="D1069" t="str">
            <v>Baranya</v>
          </cell>
        </row>
        <row r="1070">
          <cell r="A1070" t="str">
            <v>Hodász</v>
          </cell>
          <cell r="C1070" t="str">
            <v>Mátészalkai</v>
          </cell>
          <cell r="D1070" t="str">
            <v>Szabolcs-Szatmár-Bereg</v>
          </cell>
        </row>
        <row r="1071">
          <cell r="A1071" t="str">
            <v>Hódmezővásárhely</v>
          </cell>
          <cell r="C1071" t="str">
            <v>Hódmezővásárhelyi</v>
          </cell>
          <cell r="D1071" t="str">
            <v>Csongrád</v>
          </cell>
        </row>
        <row r="1072">
          <cell r="A1072" t="str">
            <v>Hollád</v>
          </cell>
          <cell r="C1072" t="str">
            <v>Marcali</v>
          </cell>
          <cell r="D1072" t="str">
            <v>Somogy</v>
          </cell>
        </row>
        <row r="1073">
          <cell r="A1073" t="str">
            <v>Hollóháza</v>
          </cell>
          <cell r="C1073" t="str">
            <v>Sátoraljaújhelyi</v>
          </cell>
          <cell r="D1073" t="str">
            <v>Borsod-Abaúj-Zemplén</v>
          </cell>
        </row>
        <row r="1074">
          <cell r="A1074" t="str">
            <v>Hollókő</v>
          </cell>
          <cell r="C1074" t="str">
            <v>Szécsényi</v>
          </cell>
          <cell r="D1074" t="str">
            <v>Nógrád</v>
          </cell>
        </row>
        <row r="1075">
          <cell r="A1075" t="str">
            <v>Homokbödöge</v>
          </cell>
          <cell r="C1075" t="str">
            <v>Pápai</v>
          </cell>
          <cell r="D1075" t="str">
            <v>Veszprém</v>
          </cell>
        </row>
        <row r="1076">
          <cell r="A1076" t="str">
            <v>Homokkomárom</v>
          </cell>
          <cell r="C1076" t="str">
            <v>Nagykanizsai</v>
          </cell>
          <cell r="D1076" t="str">
            <v>Zala</v>
          </cell>
        </row>
        <row r="1077">
          <cell r="A1077" t="str">
            <v>Homokmégy</v>
          </cell>
          <cell r="C1077" t="str">
            <v>Kalocsai</v>
          </cell>
          <cell r="D1077" t="str">
            <v>Bács-Kiskun</v>
          </cell>
        </row>
        <row r="1078">
          <cell r="A1078" t="str">
            <v>Homokszentgyörgy</v>
          </cell>
          <cell r="C1078" t="str">
            <v>Barcsi</v>
          </cell>
          <cell r="D1078" t="str">
            <v>Somogy</v>
          </cell>
        </row>
        <row r="1079">
          <cell r="A1079" t="str">
            <v>Homorúd</v>
          </cell>
          <cell r="C1079" t="str">
            <v>Mohácsi</v>
          </cell>
          <cell r="D1079" t="str">
            <v>Baranya</v>
          </cell>
        </row>
        <row r="1080">
          <cell r="A1080" t="str">
            <v>Homrogd</v>
          </cell>
          <cell r="C1080" t="str">
            <v>Szikszói</v>
          </cell>
          <cell r="D1080" t="str">
            <v>Borsod-Abaúj-Zemplén</v>
          </cell>
        </row>
        <row r="1081">
          <cell r="A1081" t="str">
            <v>Hont</v>
          </cell>
          <cell r="C1081" t="str">
            <v>Balassagyarmati</v>
          </cell>
          <cell r="D1081" t="str">
            <v>Nógrád</v>
          </cell>
        </row>
        <row r="1082">
          <cell r="A1082" t="str">
            <v>Horpács</v>
          </cell>
          <cell r="C1082" t="str">
            <v>Rétsági</v>
          </cell>
          <cell r="D1082" t="str">
            <v>Nógrád</v>
          </cell>
        </row>
        <row r="1083">
          <cell r="A1083" t="str">
            <v>Hort</v>
          </cell>
          <cell r="C1083" t="str">
            <v>Hatvani</v>
          </cell>
          <cell r="D1083" t="str">
            <v>Heves</v>
          </cell>
        </row>
        <row r="1084">
          <cell r="A1084" t="str">
            <v>Hortobágy</v>
          </cell>
          <cell r="C1084" t="str">
            <v>Balmazújvárosi</v>
          </cell>
          <cell r="D1084" t="str">
            <v>Hajdú-Bihar</v>
          </cell>
        </row>
        <row r="1085">
          <cell r="A1085" t="str">
            <v>Horváthertelend</v>
          </cell>
          <cell r="C1085" t="str">
            <v>Szigetvári</v>
          </cell>
          <cell r="D1085" t="str">
            <v>Baranya</v>
          </cell>
        </row>
        <row r="1086">
          <cell r="A1086" t="str">
            <v>Horvátlövő</v>
          </cell>
          <cell r="C1086" t="str">
            <v>Szombathelyi</v>
          </cell>
          <cell r="D1086" t="str">
            <v>Vas</v>
          </cell>
        </row>
        <row r="1087">
          <cell r="A1087" t="str">
            <v>Horvátzsidány</v>
          </cell>
          <cell r="C1087" t="str">
            <v>Kőszegi</v>
          </cell>
          <cell r="D1087" t="str">
            <v>Vas</v>
          </cell>
        </row>
        <row r="1088">
          <cell r="A1088" t="str">
            <v>Hosszúhetény</v>
          </cell>
          <cell r="C1088" t="str">
            <v>Pécsi</v>
          </cell>
          <cell r="D1088" t="str">
            <v>Baranya</v>
          </cell>
        </row>
        <row r="1089">
          <cell r="A1089" t="str">
            <v>Hosszúpályi</v>
          </cell>
          <cell r="C1089" t="str">
            <v>Derecskei</v>
          </cell>
          <cell r="D1089" t="str">
            <v>Hajdú-Bihar</v>
          </cell>
        </row>
        <row r="1090">
          <cell r="A1090" t="str">
            <v>Hosszúpereszteg</v>
          </cell>
          <cell r="C1090" t="str">
            <v>Sárvári</v>
          </cell>
          <cell r="D1090" t="str">
            <v>Vas</v>
          </cell>
        </row>
        <row r="1091">
          <cell r="A1091" t="str">
            <v>Hosszúvíz</v>
          </cell>
          <cell r="C1091" t="str">
            <v>Marcali</v>
          </cell>
          <cell r="D1091" t="str">
            <v>Somogy</v>
          </cell>
        </row>
        <row r="1092">
          <cell r="A1092" t="str">
            <v>Hosszúvölgy</v>
          </cell>
          <cell r="C1092" t="str">
            <v>Nagykanizsai</v>
          </cell>
          <cell r="D1092" t="str">
            <v>Zala</v>
          </cell>
        </row>
        <row r="1093">
          <cell r="A1093" t="str">
            <v>Hosztót</v>
          </cell>
          <cell r="C1093" t="str">
            <v>Sümegi</v>
          </cell>
          <cell r="D1093" t="str">
            <v>Veszprém</v>
          </cell>
        </row>
        <row r="1094">
          <cell r="A1094" t="str">
            <v>Hottó</v>
          </cell>
          <cell r="C1094" t="str">
            <v>Zalaegerszegi</v>
          </cell>
          <cell r="D1094" t="str">
            <v>Zala</v>
          </cell>
        </row>
        <row r="1095">
          <cell r="A1095" t="str">
            <v>Hőgyész</v>
          </cell>
          <cell r="C1095" t="str">
            <v>Tamási</v>
          </cell>
          <cell r="D1095" t="str">
            <v>Tolna</v>
          </cell>
        </row>
        <row r="1096">
          <cell r="A1096" t="str">
            <v>Hövej</v>
          </cell>
          <cell r="C1096" t="str">
            <v>Kapuvári</v>
          </cell>
          <cell r="D1096" t="str">
            <v>Győr-Moson-Sopron</v>
          </cell>
        </row>
        <row r="1097">
          <cell r="A1097" t="str">
            <v>Hugyag</v>
          </cell>
          <cell r="C1097" t="str">
            <v>Balassagyarmati</v>
          </cell>
          <cell r="D1097" t="str">
            <v>Nógrád</v>
          </cell>
        </row>
        <row r="1098">
          <cell r="A1098" t="str">
            <v>Hunya</v>
          </cell>
          <cell r="C1098" t="str">
            <v>Gyomaendrődi</v>
          </cell>
          <cell r="D1098" t="str">
            <v>Békés</v>
          </cell>
        </row>
        <row r="1099">
          <cell r="A1099" t="str">
            <v>Hunyadfalva</v>
          </cell>
          <cell r="C1099" t="str">
            <v>Szolnoki</v>
          </cell>
          <cell r="D1099" t="str">
            <v>Jász-Nagykun-Szolnok</v>
          </cell>
        </row>
        <row r="1100">
          <cell r="A1100" t="str">
            <v>Husztót</v>
          </cell>
          <cell r="C1100" t="str">
            <v>Pécsi</v>
          </cell>
          <cell r="D1100" t="str">
            <v>Baranya</v>
          </cell>
        </row>
        <row r="1101">
          <cell r="A1101" t="str">
            <v>Ibafa</v>
          </cell>
          <cell r="C1101" t="str">
            <v>Szigetvári</v>
          </cell>
          <cell r="D1101" t="str">
            <v>Baranya</v>
          </cell>
        </row>
        <row r="1102">
          <cell r="A1102" t="str">
            <v>Iborfia</v>
          </cell>
          <cell r="C1102" t="str">
            <v>Zalaegerszegi</v>
          </cell>
          <cell r="D1102" t="str">
            <v>Zala</v>
          </cell>
        </row>
        <row r="1103">
          <cell r="A1103" t="str">
            <v>Ibrány</v>
          </cell>
          <cell r="C1103" t="str">
            <v>Ibrányi</v>
          </cell>
          <cell r="D1103" t="str">
            <v>Szabolcs-Szatmár-Bereg</v>
          </cell>
        </row>
        <row r="1104">
          <cell r="A1104" t="str">
            <v>Igal</v>
          </cell>
          <cell r="C1104" t="str">
            <v>Kaposvári</v>
          </cell>
          <cell r="D1104" t="str">
            <v>Somogy</v>
          </cell>
        </row>
        <row r="1105">
          <cell r="A1105" t="str">
            <v>Igar</v>
          </cell>
          <cell r="C1105" t="str">
            <v>Sárbogárdi</v>
          </cell>
          <cell r="D1105" t="str">
            <v>Fejér</v>
          </cell>
        </row>
        <row r="1106">
          <cell r="A1106" t="str">
            <v>Igrici</v>
          </cell>
          <cell r="C1106" t="str">
            <v>Mezőcsáti</v>
          </cell>
          <cell r="D1106" t="str">
            <v>Borsod-Abaúj-Zemplén</v>
          </cell>
        </row>
        <row r="1107">
          <cell r="A1107" t="str">
            <v>Iharos</v>
          </cell>
          <cell r="C1107" t="str">
            <v>Csurgói</v>
          </cell>
          <cell r="D1107" t="str">
            <v>Somogy</v>
          </cell>
        </row>
        <row r="1108">
          <cell r="A1108" t="str">
            <v>Iharosberény</v>
          </cell>
          <cell r="C1108" t="str">
            <v>Csurgói</v>
          </cell>
          <cell r="D1108" t="str">
            <v>Somogy</v>
          </cell>
        </row>
        <row r="1109">
          <cell r="A1109" t="str">
            <v>Ikervár</v>
          </cell>
          <cell r="C1109" t="str">
            <v>Sárvári</v>
          </cell>
          <cell r="D1109" t="str">
            <v>Vas</v>
          </cell>
        </row>
        <row r="1110">
          <cell r="A1110" t="str">
            <v>Iklad</v>
          </cell>
          <cell r="C1110" t="str">
            <v>Aszódi</v>
          </cell>
          <cell r="D1110" t="str">
            <v>Pest</v>
          </cell>
        </row>
        <row r="1111">
          <cell r="A1111" t="str">
            <v>Iklanberény</v>
          </cell>
          <cell r="C1111" t="str">
            <v>Kőszegi</v>
          </cell>
          <cell r="D1111" t="str">
            <v>Vas</v>
          </cell>
        </row>
        <row r="1112">
          <cell r="A1112" t="str">
            <v>Iklódbördőce</v>
          </cell>
          <cell r="C1112" t="str">
            <v>Lenti</v>
          </cell>
          <cell r="D1112" t="str">
            <v>Zala</v>
          </cell>
        </row>
        <row r="1113">
          <cell r="A1113" t="str">
            <v>Ikrény</v>
          </cell>
          <cell r="C1113" t="str">
            <v>Győri</v>
          </cell>
          <cell r="D1113" t="str">
            <v>Győr-Moson-Sopron</v>
          </cell>
        </row>
        <row r="1114">
          <cell r="A1114" t="str">
            <v>Iliny</v>
          </cell>
          <cell r="C1114" t="str">
            <v>Balassagyarmati</v>
          </cell>
          <cell r="D1114" t="str">
            <v>Nógrád</v>
          </cell>
        </row>
        <row r="1115">
          <cell r="A1115" t="str">
            <v>Ilk</v>
          </cell>
          <cell r="C1115" t="str">
            <v>Vásárosnaményi</v>
          </cell>
          <cell r="D1115" t="str">
            <v>Szabolcs-Szatmár-Bereg</v>
          </cell>
        </row>
        <row r="1116">
          <cell r="A1116" t="str">
            <v>Illocska</v>
          </cell>
          <cell r="C1116" t="str">
            <v>Siklósi</v>
          </cell>
          <cell r="D1116" t="str">
            <v>Baranya</v>
          </cell>
        </row>
        <row r="1117">
          <cell r="A1117" t="str">
            <v>Imola</v>
          </cell>
          <cell r="C1117" t="str">
            <v>Putnoki</v>
          </cell>
          <cell r="D1117" t="str">
            <v>Borsod-Abaúj-Zemplén</v>
          </cell>
        </row>
        <row r="1118">
          <cell r="A1118" t="str">
            <v>Imrehegy</v>
          </cell>
          <cell r="C1118" t="str">
            <v>Kiskőrösi</v>
          </cell>
          <cell r="D1118" t="str">
            <v>Bács-Kiskun</v>
          </cell>
        </row>
        <row r="1119">
          <cell r="A1119" t="str">
            <v>Ináncs</v>
          </cell>
          <cell r="C1119" t="str">
            <v>Encsi</v>
          </cell>
          <cell r="D1119" t="str">
            <v>Borsod-Abaúj-Zemplén</v>
          </cell>
        </row>
        <row r="1120">
          <cell r="A1120" t="str">
            <v>Inárcs</v>
          </cell>
          <cell r="C1120" t="str">
            <v>Dabasi</v>
          </cell>
          <cell r="D1120" t="str">
            <v>Pest</v>
          </cell>
        </row>
        <row r="1121">
          <cell r="A1121" t="str">
            <v>Inke</v>
          </cell>
          <cell r="C1121" t="str">
            <v>Csurgói</v>
          </cell>
          <cell r="D1121" t="str">
            <v>Somogy</v>
          </cell>
        </row>
        <row r="1122">
          <cell r="A1122" t="str">
            <v>Ipacsfa</v>
          </cell>
          <cell r="C1122" t="str">
            <v>Siklósi</v>
          </cell>
          <cell r="D1122" t="str">
            <v>Baranya</v>
          </cell>
        </row>
        <row r="1123">
          <cell r="A1123" t="str">
            <v>Ipolydamásd</v>
          </cell>
          <cell r="C1123" t="str">
            <v>Szobi</v>
          </cell>
          <cell r="D1123" t="str">
            <v>Pest</v>
          </cell>
        </row>
        <row r="1124">
          <cell r="A1124" t="str">
            <v>Ipolyszög</v>
          </cell>
          <cell r="C1124" t="str">
            <v>Balassagyarmati</v>
          </cell>
          <cell r="D1124" t="str">
            <v>Nógrád</v>
          </cell>
        </row>
        <row r="1125">
          <cell r="A1125" t="str">
            <v>Ipolytarnóc</v>
          </cell>
          <cell r="C1125" t="str">
            <v>Salgótarjáni</v>
          </cell>
          <cell r="D1125" t="str">
            <v>Nógrád</v>
          </cell>
        </row>
        <row r="1126">
          <cell r="A1126" t="str">
            <v>Ipolytölgyes</v>
          </cell>
          <cell r="C1126" t="str">
            <v>Szobi</v>
          </cell>
          <cell r="D1126" t="str">
            <v>Pest</v>
          </cell>
        </row>
        <row r="1127">
          <cell r="A1127" t="str">
            <v>Ipolyvece</v>
          </cell>
          <cell r="C1127" t="str">
            <v>Balassagyarmati</v>
          </cell>
          <cell r="D1127" t="str">
            <v>Nógrád</v>
          </cell>
        </row>
        <row r="1128">
          <cell r="A1128" t="str">
            <v>Iregszemcse</v>
          </cell>
          <cell r="C1128" t="str">
            <v>Tamási</v>
          </cell>
          <cell r="D1128" t="str">
            <v>Tolna</v>
          </cell>
        </row>
        <row r="1129">
          <cell r="A1129" t="str">
            <v>Irota</v>
          </cell>
          <cell r="C1129" t="str">
            <v>Edelényi</v>
          </cell>
          <cell r="D1129" t="str">
            <v>Borsod-Abaúj-Zemplén</v>
          </cell>
        </row>
        <row r="1130">
          <cell r="A1130" t="str">
            <v>Isaszeg</v>
          </cell>
          <cell r="C1130" t="str">
            <v>Gödöllői</v>
          </cell>
          <cell r="D1130" t="str">
            <v>Pest</v>
          </cell>
        </row>
        <row r="1131">
          <cell r="A1131" t="str">
            <v>Ispánk</v>
          </cell>
          <cell r="C1131" t="str">
            <v>Körmendi</v>
          </cell>
          <cell r="D1131" t="str">
            <v>Vas</v>
          </cell>
        </row>
        <row r="1132">
          <cell r="A1132" t="str">
            <v>Istenmezeje</v>
          </cell>
          <cell r="C1132" t="str">
            <v>Pétervásárai</v>
          </cell>
          <cell r="D1132" t="str">
            <v>Heves</v>
          </cell>
        </row>
        <row r="1133">
          <cell r="A1133" t="str">
            <v>Istvándi</v>
          </cell>
          <cell r="C1133" t="str">
            <v>Barcsi</v>
          </cell>
          <cell r="D1133" t="str">
            <v>Somogy</v>
          </cell>
        </row>
        <row r="1134">
          <cell r="A1134" t="str">
            <v>Iszkaszentgyörgy</v>
          </cell>
          <cell r="C1134" t="str">
            <v>Székesfehérvári</v>
          </cell>
          <cell r="D1134" t="str">
            <v>Fejér</v>
          </cell>
        </row>
        <row r="1135">
          <cell r="A1135" t="str">
            <v>Iszkáz</v>
          </cell>
          <cell r="C1135" t="str">
            <v>Devecseri</v>
          </cell>
          <cell r="D1135" t="str">
            <v>Veszprém</v>
          </cell>
        </row>
        <row r="1136">
          <cell r="A1136" t="str">
            <v>Isztimér</v>
          </cell>
          <cell r="C1136" t="str">
            <v>Móri</v>
          </cell>
          <cell r="D1136" t="str">
            <v>Fejér</v>
          </cell>
        </row>
        <row r="1137">
          <cell r="A1137" t="str">
            <v>Ivád</v>
          </cell>
          <cell r="C1137" t="str">
            <v>Pétervásárai</v>
          </cell>
          <cell r="D1137" t="str">
            <v>Heves</v>
          </cell>
        </row>
        <row r="1138">
          <cell r="A1138" t="str">
            <v>Iván</v>
          </cell>
          <cell r="C1138" t="str">
            <v>Soproni</v>
          </cell>
          <cell r="D1138" t="str">
            <v>Győr-Moson-Sopron</v>
          </cell>
        </row>
        <row r="1139">
          <cell r="A1139" t="str">
            <v>Ivánbattyán</v>
          </cell>
          <cell r="C1139" t="str">
            <v>Siklósi</v>
          </cell>
          <cell r="D1139" t="str">
            <v>Baranya</v>
          </cell>
        </row>
        <row r="1140">
          <cell r="A1140" t="str">
            <v>Ivánc</v>
          </cell>
          <cell r="C1140" t="str">
            <v>Körmendi</v>
          </cell>
          <cell r="D1140" t="str">
            <v>Vas</v>
          </cell>
        </row>
        <row r="1141">
          <cell r="A1141" t="str">
            <v>Iváncsa</v>
          </cell>
          <cell r="C1141" t="str">
            <v>Dunaújvárosi</v>
          </cell>
          <cell r="D1141" t="str">
            <v>Fejér</v>
          </cell>
        </row>
        <row r="1142">
          <cell r="A1142" t="str">
            <v>Ivándárda</v>
          </cell>
          <cell r="C1142" t="str">
            <v>Mohácsi</v>
          </cell>
          <cell r="D1142" t="str">
            <v>Baranya</v>
          </cell>
        </row>
        <row r="1143">
          <cell r="A1143" t="str">
            <v>Izmény</v>
          </cell>
          <cell r="C1143" t="str">
            <v>Bonyhádi</v>
          </cell>
          <cell r="D1143" t="str">
            <v>Tolna</v>
          </cell>
        </row>
        <row r="1144">
          <cell r="A1144" t="str">
            <v>Izsák</v>
          </cell>
          <cell r="C1144" t="str">
            <v>Kiskőrösi</v>
          </cell>
          <cell r="D1144" t="str">
            <v>Bács-Kiskun</v>
          </cell>
        </row>
        <row r="1145">
          <cell r="A1145" t="str">
            <v>Izsófalva</v>
          </cell>
          <cell r="C1145" t="str">
            <v>Kazincbarcikai</v>
          </cell>
          <cell r="D1145" t="str">
            <v>Borsod-Abaúj-Zemplén</v>
          </cell>
        </row>
        <row r="1146">
          <cell r="A1146" t="str">
            <v>Jágónak</v>
          </cell>
          <cell r="C1146" t="str">
            <v>Dombóvári</v>
          </cell>
          <cell r="D1146" t="str">
            <v>Tolna</v>
          </cell>
        </row>
        <row r="1147">
          <cell r="A1147" t="str">
            <v>Ják</v>
          </cell>
          <cell r="C1147" t="str">
            <v>Szombathelyi</v>
          </cell>
          <cell r="D1147" t="str">
            <v>Vas</v>
          </cell>
        </row>
        <row r="1148">
          <cell r="A1148" t="str">
            <v>Jakabszállás</v>
          </cell>
          <cell r="C1148" t="str">
            <v>Kecskeméti</v>
          </cell>
          <cell r="D1148" t="str">
            <v>Bács-Kiskun</v>
          </cell>
        </row>
        <row r="1149">
          <cell r="A1149" t="str">
            <v>Jákfa</v>
          </cell>
          <cell r="C1149" t="str">
            <v>Sárvári</v>
          </cell>
          <cell r="D1149" t="str">
            <v>Vas</v>
          </cell>
        </row>
        <row r="1150">
          <cell r="A1150" t="str">
            <v>Jákfalva</v>
          </cell>
          <cell r="C1150" t="str">
            <v>Putnoki</v>
          </cell>
          <cell r="D1150" t="str">
            <v>Borsod-Abaúj-Zemplén</v>
          </cell>
        </row>
        <row r="1151">
          <cell r="A1151" t="str">
            <v>Jákó</v>
          </cell>
          <cell r="C1151" t="str">
            <v>Kaposvári</v>
          </cell>
          <cell r="D1151" t="str">
            <v>Somogy</v>
          </cell>
        </row>
        <row r="1152">
          <cell r="A1152" t="str">
            <v>Jánd</v>
          </cell>
          <cell r="C1152" t="str">
            <v>Vásárosnaményi</v>
          </cell>
          <cell r="D1152" t="str">
            <v>Szabolcs-Szatmár-Bereg</v>
          </cell>
        </row>
        <row r="1153">
          <cell r="A1153" t="str">
            <v>Jánkmajtis</v>
          </cell>
          <cell r="C1153" t="str">
            <v>Fehérgyarmati</v>
          </cell>
          <cell r="D1153" t="str">
            <v>Szabolcs-Szatmár-Bereg</v>
          </cell>
        </row>
        <row r="1154">
          <cell r="A1154" t="str">
            <v>Jánoshalma</v>
          </cell>
          <cell r="C1154" t="str">
            <v>Jánoshalmai</v>
          </cell>
          <cell r="D1154" t="str">
            <v>Bács-Kiskun</v>
          </cell>
        </row>
        <row r="1155">
          <cell r="A1155" t="str">
            <v>Jánosháza</v>
          </cell>
          <cell r="C1155" t="str">
            <v>Celldömölki</v>
          </cell>
          <cell r="D1155" t="str">
            <v>Vas</v>
          </cell>
        </row>
        <row r="1156">
          <cell r="A1156" t="str">
            <v>Jánoshida</v>
          </cell>
          <cell r="C1156" t="str">
            <v>Jászapáti</v>
          </cell>
          <cell r="D1156" t="str">
            <v>Jász-Nagykun-Szolnok</v>
          </cell>
        </row>
        <row r="1157">
          <cell r="A1157" t="str">
            <v>Jánossomorja</v>
          </cell>
          <cell r="C1157" t="str">
            <v>Mosonmagyaróvári</v>
          </cell>
          <cell r="D1157" t="str">
            <v>Győr-Moson-Sopron</v>
          </cell>
        </row>
        <row r="1158">
          <cell r="A1158" t="str">
            <v>Járdánháza</v>
          </cell>
          <cell r="C1158" t="str">
            <v>Ózdi</v>
          </cell>
          <cell r="D1158" t="str">
            <v>Borsod-Abaúj-Zemplén</v>
          </cell>
        </row>
        <row r="1159">
          <cell r="A1159" t="str">
            <v>Jármi</v>
          </cell>
          <cell r="C1159" t="str">
            <v>Mátészalkai</v>
          </cell>
          <cell r="D1159" t="str">
            <v>Szabolcs-Szatmár-Bereg</v>
          </cell>
        </row>
        <row r="1160">
          <cell r="A1160" t="str">
            <v>Jásd</v>
          </cell>
          <cell r="C1160" t="str">
            <v>Várpalotai</v>
          </cell>
          <cell r="D1160" t="str">
            <v>Veszprém</v>
          </cell>
        </row>
        <row r="1161">
          <cell r="A1161" t="str">
            <v>Jászágó</v>
          </cell>
          <cell r="C1161" t="str">
            <v>Jászberényi</v>
          </cell>
          <cell r="D1161" t="str">
            <v>Jász-Nagykun-Szolnok</v>
          </cell>
        </row>
        <row r="1162">
          <cell r="A1162" t="str">
            <v>Jászalsószentgyörgy</v>
          </cell>
          <cell r="C1162" t="str">
            <v>Jászapáti</v>
          </cell>
          <cell r="D1162" t="str">
            <v>Jász-Nagykun-Szolnok</v>
          </cell>
        </row>
        <row r="1163">
          <cell r="A1163" t="str">
            <v>Jászapáti</v>
          </cell>
          <cell r="C1163" t="str">
            <v>Jászapáti</v>
          </cell>
          <cell r="D1163" t="str">
            <v>Jász-Nagykun-Szolnok</v>
          </cell>
        </row>
        <row r="1164">
          <cell r="A1164" t="str">
            <v>Jászárokszállás</v>
          </cell>
          <cell r="C1164" t="str">
            <v>Jászberényi</v>
          </cell>
          <cell r="D1164" t="str">
            <v>Jász-Nagykun-Szolnok</v>
          </cell>
        </row>
        <row r="1165">
          <cell r="A1165" t="str">
            <v>Jászberény</v>
          </cell>
          <cell r="C1165" t="str">
            <v>Jászberényi</v>
          </cell>
          <cell r="D1165" t="str">
            <v>Jász-Nagykun-Szolnok</v>
          </cell>
        </row>
        <row r="1166">
          <cell r="A1166" t="str">
            <v>Jászboldogháza</v>
          </cell>
          <cell r="C1166" t="str">
            <v>Jászberényi</v>
          </cell>
          <cell r="D1166" t="str">
            <v>Jász-Nagykun-Szolnok</v>
          </cell>
        </row>
        <row r="1167">
          <cell r="A1167" t="str">
            <v>Jászdózsa</v>
          </cell>
          <cell r="C1167" t="str">
            <v>Jászapáti</v>
          </cell>
          <cell r="D1167" t="str">
            <v>Jász-Nagykun-Szolnok</v>
          </cell>
        </row>
        <row r="1168">
          <cell r="A1168" t="str">
            <v>Jászfelsőszentgyörgy</v>
          </cell>
          <cell r="C1168" t="str">
            <v>Jászberényi</v>
          </cell>
          <cell r="D1168" t="str">
            <v>Jász-Nagykun-Szolnok</v>
          </cell>
        </row>
        <row r="1169">
          <cell r="A1169" t="str">
            <v>Jászfényszaru</v>
          </cell>
          <cell r="C1169" t="str">
            <v>Jászberényi</v>
          </cell>
          <cell r="D1169" t="str">
            <v>Jász-Nagykun-Szolnok</v>
          </cell>
        </row>
        <row r="1170">
          <cell r="A1170" t="str">
            <v>Jászivány</v>
          </cell>
          <cell r="C1170" t="str">
            <v>Jászapáti</v>
          </cell>
          <cell r="D1170" t="str">
            <v>Jász-Nagykun-Szolnok</v>
          </cell>
        </row>
        <row r="1171">
          <cell r="A1171" t="str">
            <v>Jászjákóhalma</v>
          </cell>
          <cell r="C1171" t="str">
            <v>Jászberényi</v>
          </cell>
          <cell r="D1171" t="str">
            <v>Jász-Nagykun-Szolnok</v>
          </cell>
        </row>
        <row r="1172">
          <cell r="A1172" t="str">
            <v>Jászkarajenő</v>
          </cell>
          <cell r="C1172" t="str">
            <v>Ceglédi</v>
          </cell>
          <cell r="D1172" t="str">
            <v>Pest</v>
          </cell>
        </row>
        <row r="1173">
          <cell r="A1173" t="str">
            <v>Jászkisér</v>
          </cell>
          <cell r="C1173" t="str">
            <v>Jászapáti</v>
          </cell>
          <cell r="D1173" t="str">
            <v>Jász-Nagykun-Szolnok</v>
          </cell>
        </row>
        <row r="1174">
          <cell r="A1174" t="str">
            <v>Jászladány</v>
          </cell>
          <cell r="C1174" t="str">
            <v>Jászapáti</v>
          </cell>
          <cell r="D1174" t="str">
            <v>Jász-Nagykun-Szolnok</v>
          </cell>
        </row>
        <row r="1175">
          <cell r="A1175" t="str">
            <v>Jászszentandrás</v>
          </cell>
          <cell r="C1175" t="str">
            <v>Jászapáti</v>
          </cell>
          <cell r="D1175" t="str">
            <v>Jász-Nagykun-Szolnok</v>
          </cell>
        </row>
        <row r="1176">
          <cell r="A1176" t="str">
            <v>Jászszentlászló</v>
          </cell>
          <cell r="C1176" t="str">
            <v>Kiskunmajsai</v>
          </cell>
          <cell r="D1176" t="str">
            <v>Bács-Kiskun</v>
          </cell>
        </row>
        <row r="1177">
          <cell r="A1177" t="str">
            <v>Jásztelek</v>
          </cell>
          <cell r="C1177" t="str">
            <v>Jászberényi</v>
          </cell>
          <cell r="D1177" t="str">
            <v>Jász-Nagykun-Szolnok</v>
          </cell>
        </row>
        <row r="1178">
          <cell r="A1178" t="str">
            <v>Jéke</v>
          </cell>
          <cell r="C1178" t="str">
            <v>Kisvárdai</v>
          </cell>
          <cell r="D1178" t="str">
            <v>Szabolcs-Szatmár-Bereg</v>
          </cell>
        </row>
        <row r="1179">
          <cell r="A1179" t="str">
            <v>Jenő</v>
          </cell>
          <cell r="C1179" t="str">
            <v>Székesfehérvári</v>
          </cell>
          <cell r="D1179" t="str">
            <v>Fejér</v>
          </cell>
        </row>
        <row r="1180">
          <cell r="A1180" t="str">
            <v>Jobaháza</v>
          </cell>
          <cell r="C1180" t="str">
            <v>Csornai</v>
          </cell>
          <cell r="D1180" t="str">
            <v>Győr-Moson-Sopron</v>
          </cell>
        </row>
        <row r="1181">
          <cell r="A1181" t="str">
            <v>Jobbágyi</v>
          </cell>
          <cell r="C1181" t="str">
            <v>Pásztói</v>
          </cell>
          <cell r="D1181" t="str">
            <v>Nógrád</v>
          </cell>
        </row>
        <row r="1182">
          <cell r="A1182" t="str">
            <v>Jósvafő</v>
          </cell>
          <cell r="C1182" t="str">
            <v>Putnoki</v>
          </cell>
          <cell r="D1182" t="str">
            <v>Borsod-Abaúj-Zemplén</v>
          </cell>
        </row>
        <row r="1183">
          <cell r="A1183" t="str">
            <v>Juta</v>
          </cell>
          <cell r="C1183" t="str">
            <v>Kaposvári</v>
          </cell>
          <cell r="D1183" t="str">
            <v>Somogy</v>
          </cell>
        </row>
        <row r="1184">
          <cell r="A1184" t="str">
            <v>Kaba</v>
          </cell>
          <cell r="C1184" t="str">
            <v>Püspökladányi</v>
          </cell>
          <cell r="D1184" t="str">
            <v>Hajdú-Bihar</v>
          </cell>
        </row>
        <row r="1185">
          <cell r="A1185" t="str">
            <v>Kacorlak</v>
          </cell>
          <cell r="C1185" t="str">
            <v>Nagykanizsai</v>
          </cell>
          <cell r="D1185" t="str">
            <v>Zala</v>
          </cell>
        </row>
        <row r="1186">
          <cell r="A1186" t="str">
            <v>Kács</v>
          </cell>
          <cell r="C1186" t="str">
            <v>Mezőkövesdi</v>
          </cell>
          <cell r="D1186" t="str">
            <v>Borsod-Abaúj-Zemplén</v>
          </cell>
        </row>
        <row r="1187">
          <cell r="A1187" t="str">
            <v>Kacsóta</v>
          </cell>
          <cell r="C1187" t="str">
            <v>Szentlőrinci</v>
          </cell>
          <cell r="D1187" t="str">
            <v>Baranya</v>
          </cell>
        </row>
        <row r="1188">
          <cell r="A1188" t="str">
            <v>Kadarkút</v>
          </cell>
          <cell r="C1188" t="str">
            <v>Kaposvári</v>
          </cell>
          <cell r="D1188" t="str">
            <v>Somogy</v>
          </cell>
        </row>
        <row r="1189">
          <cell r="A1189" t="str">
            <v>Kajárpéc</v>
          </cell>
          <cell r="C1189" t="str">
            <v>Győri</v>
          </cell>
          <cell r="D1189" t="str">
            <v>Győr-Moson-Sopron</v>
          </cell>
        </row>
        <row r="1190">
          <cell r="A1190" t="str">
            <v>Kajászó</v>
          </cell>
          <cell r="C1190" t="str">
            <v>Martonvásári</v>
          </cell>
          <cell r="D1190" t="str">
            <v>Fejér</v>
          </cell>
        </row>
        <row r="1191">
          <cell r="A1191" t="str">
            <v>Kajdacs</v>
          </cell>
          <cell r="C1191" t="str">
            <v>Paksi</v>
          </cell>
          <cell r="D1191" t="str">
            <v>Tolna</v>
          </cell>
        </row>
        <row r="1192">
          <cell r="A1192" t="str">
            <v>Kakasd</v>
          </cell>
          <cell r="C1192" t="str">
            <v>Bonyhádi</v>
          </cell>
          <cell r="D1192" t="str">
            <v>Tolna</v>
          </cell>
        </row>
        <row r="1193">
          <cell r="A1193" t="str">
            <v>Kákics</v>
          </cell>
          <cell r="C1193" t="str">
            <v>Sellyei</v>
          </cell>
          <cell r="D1193" t="str">
            <v>Baranya</v>
          </cell>
        </row>
        <row r="1194">
          <cell r="A1194" t="str">
            <v>Kakucs</v>
          </cell>
          <cell r="C1194" t="str">
            <v>Dabasi</v>
          </cell>
          <cell r="D1194" t="str">
            <v>Pest</v>
          </cell>
        </row>
        <row r="1195">
          <cell r="A1195" t="str">
            <v>Kál</v>
          </cell>
          <cell r="C1195" t="str">
            <v>Füzesabonyi</v>
          </cell>
          <cell r="D1195" t="str">
            <v>Heves</v>
          </cell>
        </row>
        <row r="1196">
          <cell r="A1196" t="str">
            <v>Kalaznó</v>
          </cell>
          <cell r="C1196" t="str">
            <v>Tamási</v>
          </cell>
          <cell r="D1196" t="str">
            <v>Tolna</v>
          </cell>
        </row>
        <row r="1197">
          <cell r="A1197" t="str">
            <v>Káld</v>
          </cell>
          <cell r="C1197" t="str">
            <v>Sárvári</v>
          </cell>
          <cell r="D1197" t="str">
            <v>Vas</v>
          </cell>
        </row>
        <row r="1198">
          <cell r="A1198" t="str">
            <v>Kálló</v>
          </cell>
          <cell r="C1198" t="str">
            <v>Pásztói</v>
          </cell>
          <cell r="D1198" t="str">
            <v>Nógrád</v>
          </cell>
        </row>
        <row r="1199">
          <cell r="A1199" t="str">
            <v>Kallósd</v>
          </cell>
          <cell r="C1199" t="str">
            <v>Zalaszentgróti</v>
          </cell>
          <cell r="D1199" t="str">
            <v>Zala</v>
          </cell>
        </row>
        <row r="1200">
          <cell r="A1200" t="str">
            <v>Kállósemjén</v>
          </cell>
          <cell r="C1200" t="str">
            <v>Nagykállói</v>
          </cell>
          <cell r="D1200" t="str">
            <v>Szabolcs-Szatmár-Bereg</v>
          </cell>
        </row>
        <row r="1201">
          <cell r="A1201" t="str">
            <v>Kálmáncsa</v>
          </cell>
          <cell r="C1201" t="str">
            <v>Barcsi</v>
          </cell>
          <cell r="D1201" t="str">
            <v>Somogy</v>
          </cell>
        </row>
        <row r="1202">
          <cell r="A1202" t="str">
            <v>Kálmánháza</v>
          </cell>
          <cell r="C1202" t="str">
            <v>Nyíregyházi</v>
          </cell>
          <cell r="D1202" t="str">
            <v>Szabolcs-Szatmár-Bereg</v>
          </cell>
        </row>
        <row r="1203">
          <cell r="A1203" t="str">
            <v>Kálócfa</v>
          </cell>
          <cell r="C1203" t="str">
            <v>Lenti</v>
          </cell>
          <cell r="D1203" t="str">
            <v>Zala</v>
          </cell>
        </row>
        <row r="1204">
          <cell r="A1204" t="str">
            <v>Kalocsa</v>
          </cell>
          <cell r="C1204" t="str">
            <v>Kalocsai</v>
          </cell>
          <cell r="D1204" t="str">
            <v>Bács-Kiskun</v>
          </cell>
        </row>
        <row r="1205">
          <cell r="A1205" t="str">
            <v>Káloz</v>
          </cell>
          <cell r="C1205" t="str">
            <v>Székesfehérvári</v>
          </cell>
          <cell r="D1205" t="str">
            <v>Fejér</v>
          </cell>
        </row>
        <row r="1206">
          <cell r="A1206" t="str">
            <v>Kám</v>
          </cell>
          <cell r="C1206" t="str">
            <v>Vasvári</v>
          </cell>
          <cell r="D1206" t="str">
            <v>Vas</v>
          </cell>
        </row>
        <row r="1207">
          <cell r="A1207" t="str">
            <v>Kamond</v>
          </cell>
          <cell r="C1207" t="str">
            <v>Devecseri</v>
          </cell>
          <cell r="D1207" t="str">
            <v>Veszprém</v>
          </cell>
        </row>
        <row r="1208">
          <cell r="A1208" t="str">
            <v>Kamut</v>
          </cell>
          <cell r="C1208" t="str">
            <v>Békési</v>
          </cell>
          <cell r="D1208" t="str">
            <v>Békés</v>
          </cell>
        </row>
        <row r="1209">
          <cell r="A1209" t="str">
            <v>Kánó</v>
          </cell>
          <cell r="C1209" t="str">
            <v>Putnoki</v>
          </cell>
          <cell r="D1209" t="str">
            <v>Borsod-Abaúj-Zemplén</v>
          </cell>
        </row>
        <row r="1210">
          <cell r="A1210" t="str">
            <v>Kántorjánosi</v>
          </cell>
          <cell r="C1210" t="str">
            <v>Mátészalkai</v>
          </cell>
          <cell r="D1210" t="str">
            <v>Szabolcs-Szatmár-Bereg</v>
          </cell>
        </row>
        <row r="1211">
          <cell r="A1211" t="str">
            <v>Kány</v>
          </cell>
          <cell r="C1211" t="str">
            <v>Encsi</v>
          </cell>
          <cell r="D1211" t="str">
            <v>Borsod-Abaúj-Zemplén</v>
          </cell>
        </row>
        <row r="1212">
          <cell r="A1212" t="str">
            <v>Kánya</v>
          </cell>
          <cell r="C1212" t="str">
            <v>Tabi</v>
          </cell>
          <cell r="D1212" t="str">
            <v>Somogy</v>
          </cell>
        </row>
        <row r="1213">
          <cell r="A1213" t="str">
            <v>Kányavár</v>
          </cell>
          <cell r="C1213" t="str">
            <v>Lenti</v>
          </cell>
          <cell r="D1213" t="str">
            <v>Zala</v>
          </cell>
        </row>
        <row r="1214">
          <cell r="A1214" t="str">
            <v>Kapolcs</v>
          </cell>
          <cell r="C1214" t="str">
            <v>Tapolcai</v>
          </cell>
          <cell r="D1214" t="str">
            <v>Veszprém</v>
          </cell>
        </row>
        <row r="1215">
          <cell r="A1215" t="str">
            <v>Kápolna</v>
          </cell>
          <cell r="C1215" t="str">
            <v>Füzesabonyi</v>
          </cell>
          <cell r="D1215" t="str">
            <v>Heves</v>
          </cell>
        </row>
        <row r="1216">
          <cell r="A1216" t="str">
            <v>Kápolnásnyék</v>
          </cell>
          <cell r="C1216" t="str">
            <v>Gárdonyi</v>
          </cell>
          <cell r="D1216" t="str">
            <v>Fejér</v>
          </cell>
        </row>
        <row r="1217">
          <cell r="A1217" t="str">
            <v>Kapoly</v>
          </cell>
          <cell r="C1217" t="str">
            <v>Tabi</v>
          </cell>
          <cell r="D1217" t="str">
            <v>Somogy</v>
          </cell>
        </row>
        <row r="1218">
          <cell r="A1218" t="str">
            <v>Kaposfő</v>
          </cell>
          <cell r="C1218" t="str">
            <v>Kaposvári</v>
          </cell>
          <cell r="D1218" t="str">
            <v>Somogy</v>
          </cell>
        </row>
        <row r="1219">
          <cell r="A1219" t="str">
            <v>Kaposgyarmat</v>
          </cell>
          <cell r="C1219" t="str">
            <v>Kaposvári</v>
          </cell>
          <cell r="D1219" t="str">
            <v>Somogy</v>
          </cell>
        </row>
        <row r="1220">
          <cell r="A1220" t="str">
            <v>Kaposhomok</v>
          </cell>
          <cell r="C1220" t="str">
            <v>Kaposvári</v>
          </cell>
          <cell r="D1220" t="str">
            <v>Somogy</v>
          </cell>
        </row>
        <row r="1221">
          <cell r="A1221" t="str">
            <v>Kaposkeresztúr</v>
          </cell>
          <cell r="C1221" t="str">
            <v>Kaposvári</v>
          </cell>
          <cell r="D1221" t="str">
            <v>Somogy</v>
          </cell>
        </row>
        <row r="1222">
          <cell r="A1222" t="str">
            <v>Kaposmérő</v>
          </cell>
          <cell r="C1222" t="str">
            <v>Kaposvári</v>
          </cell>
          <cell r="D1222" t="str">
            <v>Somogy</v>
          </cell>
        </row>
        <row r="1223">
          <cell r="A1223" t="str">
            <v>Kapospula</v>
          </cell>
          <cell r="C1223" t="str">
            <v>Dombóvári</v>
          </cell>
          <cell r="D1223" t="str">
            <v>Tolna</v>
          </cell>
        </row>
        <row r="1224">
          <cell r="A1224" t="str">
            <v>Kaposújlak</v>
          </cell>
          <cell r="C1224" t="str">
            <v>Kaposvári</v>
          </cell>
          <cell r="D1224" t="str">
            <v>Somogy</v>
          </cell>
        </row>
        <row r="1225">
          <cell r="A1225" t="str">
            <v>Kaposvár</v>
          </cell>
          <cell r="C1225" t="str">
            <v>Kaposvári</v>
          </cell>
          <cell r="D1225" t="str">
            <v>Somogy</v>
          </cell>
        </row>
        <row r="1226">
          <cell r="A1226" t="str">
            <v>Kaposszekcső</v>
          </cell>
          <cell r="C1226" t="str">
            <v>Dombóvári</v>
          </cell>
          <cell r="D1226" t="str">
            <v>Tolna</v>
          </cell>
        </row>
        <row r="1227">
          <cell r="A1227" t="str">
            <v>Kaposszerdahely</v>
          </cell>
          <cell r="C1227" t="str">
            <v>Kaposvári</v>
          </cell>
          <cell r="D1227" t="str">
            <v>Somogy</v>
          </cell>
        </row>
        <row r="1228">
          <cell r="A1228" t="str">
            <v>Káptalanfa</v>
          </cell>
          <cell r="C1228" t="str">
            <v>Sümegi</v>
          </cell>
          <cell r="D1228" t="str">
            <v>Veszprém</v>
          </cell>
        </row>
        <row r="1229">
          <cell r="A1229" t="str">
            <v>Káptalantóti</v>
          </cell>
          <cell r="C1229" t="str">
            <v>Tapolcai</v>
          </cell>
          <cell r="D1229" t="str">
            <v>Veszprém</v>
          </cell>
        </row>
        <row r="1230">
          <cell r="A1230" t="str">
            <v>Kapuvár</v>
          </cell>
          <cell r="C1230" t="str">
            <v>Kapuvári</v>
          </cell>
          <cell r="D1230" t="str">
            <v>Győr-Moson-Sopron</v>
          </cell>
        </row>
        <row r="1231">
          <cell r="A1231" t="str">
            <v>Kára</v>
          </cell>
          <cell r="C1231" t="str">
            <v>Tabi</v>
          </cell>
          <cell r="D1231" t="str">
            <v>Somogy</v>
          </cell>
        </row>
        <row r="1232">
          <cell r="A1232" t="str">
            <v>Karácsond</v>
          </cell>
          <cell r="C1232" t="str">
            <v>Gyöngyösi</v>
          </cell>
          <cell r="D1232" t="str">
            <v>Heves</v>
          </cell>
        </row>
        <row r="1233">
          <cell r="A1233" t="str">
            <v>Karád</v>
          </cell>
          <cell r="C1233" t="str">
            <v>Fonyódi</v>
          </cell>
          <cell r="D1233" t="str">
            <v>Somogy</v>
          </cell>
        </row>
        <row r="1234">
          <cell r="A1234" t="str">
            <v>Karakó</v>
          </cell>
          <cell r="C1234" t="str">
            <v>Celldömölki</v>
          </cell>
          <cell r="D1234" t="str">
            <v>Vas</v>
          </cell>
        </row>
        <row r="1235">
          <cell r="A1235" t="str">
            <v>Karakószörcsök</v>
          </cell>
          <cell r="C1235" t="str">
            <v>Devecseri</v>
          </cell>
          <cell r="D1235" t="str">
            <v>Veszprém</v>
          </cell>
        </row>
        <row r="1236">
          <cell r="A1236" t="str">
            <v>Karancsalja</v>
          </cell>
          <cell r="C1236" t="str">
            <v>Salgótarjáni</v>
          </cell>
          <cell r="D1236" t="str">
            <v>Nógrád</v>
          </cell>
        </row>
        <row r="1237">
          <cell r="A1237" t="str">
            <v>Karancsberény</v>
          </cell>
          <cell r="C1237" t="str">
            <v>Salgótarjáni</v>
          </cell>
          <cell r="D1237" t="str">
            <v>Nógrád</v>
          </cell>
        </row>
        <row r="1238">
          <cell r="A1238" t="str">
            <v>Karancskeszi</v>
          </cell>
          <cell r="C1238" t="str">
            <v>Salgótarjáni</v>
          </cell>
          <cell r="D1238" t="str">
            <v>Nógrád</v>
          </cell>
        </row>
        <row r="1239">
          <cell r="A1239" t="str">
            <v>Karancslapujtő</v>
          </cell>
          <cell r="C1239" t="str">
            <v>Salgótarjáni</v>
          </cell>
          <cell r="D1239" t="str">
            <v>Nógrád</v>
          </cell>
        </row>
        <row r="1240">
          <cell r="A1240" t="str">
            <v>Karancsság</v>
          </cell>
          <cell r="C1240" t="str">
            <v>Salgótarjáni</v>
          </cell>
          <cell r="D1240" t="str">
            <v>Nógrád</v>
          </cell>
        </row>
        <row r="1241">
          <cell r="A1241" t="str">
            <v>Kárász</v>
          </cell>
          <cell r="C1241" t="str">
            <v>Komlói</v>
          </cell>
          <cell r="D1241" t="str">
            <v>Baranya</v>
          </cell>
        </row>
        <row r="1242">
          <cell r="A1242" t="str">
            <v>Karcag</v>
          </cell>
          <cell r="C1242" t="str">
            <v>Karcagi</v>
          </cell>
          <cell r="D1242" t="str">
            <v>Jász-Nagykun-Szolnok</v>
          </cell>
        </row>
        <row r="1243">
          <cell r="A1243" t="str">
            <v>Karcsa</v>
          </cell>
          <cell r="C1243" t="str">
            <v>Cigándi</v>
          </cell>
          <cell r="D1243" t="str">
            <v>Borsod-Abaúj-Zemplén</v>
          </cell>
        </row>
        <row r="1244">
          <cell r="A1244" t="str">
            <v>Kardos</v>
          </cell>
          <cell r="C1244" t="str">
            <v>Szarvasi</v>
          </cell>
          <cell r="D1244" t="str">
            <v>Békés</v>
          </cell>
        </row>
        <row r="1245">
          <cell r="A1245" t="str">
            <v>Kardoskút</v>
          </cell>
          <cell r="C1245" t="str">
            <v>Orosházi</v>
          </cell>
          <cell r="D1245" t="str">
            <v>Békés</v>
          </cell>
        </row>
        <row r="1246">
          <cell r="A1246" t="str">
            <v>Karmacs</v>
          </cell>
          <cell r="C1246" t="str">
            <v>Keszthelyi</v>
          </cell>
          <cell r="D1246" t="str">
            <v>Zala</v>
          </cell>
        </row>
        <row r="1247">
          <cell r="A1247" t="str">
            <v>Károlyháza</v>
          </cell>
          <cell r="C1247" t="str">
            <v>Mosonmagyaróvári</v>
          </cell>
          <cell r="D1247" t="str">
            <v>Győr-Moson-Sopron</v>
          </cell>
        </row>
        <row r="1248">
          <cell r="A1248" t="str">
            <v>Karos</v>
          </cell>
          <cell r="C1248" t="str">
            <v>Cigándi</v>
          </cell>
          <cell r="D1248" t="str">
            <v>Borsod-Abaúj-Zemplén</v>
          </cell>
        </row>
        <row r="1249">
          <cell r="A1249" t="str">
            <v>Kartal</v>
          </cell>
          <cell r="C1249" t="str">
            <v>Aszódi</v>
          </cell>
          <cell r="D1249" t="str">
            <v>Pest</v>
          </cell>
        </row>
        <row r="1250">
          <cell r="A1250" t="str">
            <v>Kásád</v>
          </cell>
          <cell r="C1250" t="str">
            <v>Siklósi</v>
          </cell>
          <cell r="D1250" t="str">
            <v>Baranya</v>
          </cell>
        </row>
        <row r="1251">
          <cell r="A1251" t="str">
            <v>Kaskantyú</v>
          </cell>
          <cell r="C1251" t="str">
            <v>Kiskőrösi</v>
          </cell>
          <cell r="D1251" t="str">
            <v>Bács-Kiskun</v>
          </cell>
        </row>
        <row r="1252">
          <cell r="A1252" t="str">
            <v>Kastélyosdombó</v>
          </cell>
          <cell r="C1252" t="str">
            <v>Barcsi</v>
          </cell>
          <cell r="D1252" t="str">
            <v>Somogy</v>
          </cell>
        </row>
        <row r="1253">
          <cell r="A1253" t="str">
            <v>Kaszaper</v>
          </cell>
          <cell r="C1253" t="str">
            <v>Mezőkovácsházai</v>
          </cell>
          <cell r="D1253" t="str">
            <v>Békés</v>
          </cell>
        </row>
        <row r="1254">
          <cell r="A1254" t="str">
            <v>Kaszó</v>
          </cell>
          <cell r="C1254" t="str">
            <v>Nagyatádi</v>
          </cell>
          <cell r="D1254" t="str">
            <v>Somogy</v>
          </cell>
        </row>
        <row r="1255">
          <cell r="A1255" t="str">
            <v>Katádfa</v>
          </cell>
          <cell r="C1255" t="str">
            <v>Szigetvári</v>
          </cell>
          <cell r="D1255" t="str">
            <v>Baranya</v>
          </cell>
        </row>
        <row r="1256">
          <cell r="A1256" t="str">
            <v>Katafa</v>
          </cell>
          <cell r="C1256" t="str">
            <v>Körmendi</v>
          </cell>
          <cell r="D1256" t="str">
            <v>Vas</v>
          </cell>
        </row>
        <row r="1257">
          <cell r="A1257" t="str">
            <v>Kátoly</v>
          </cell>
          <cell r="C1257" t="str">
            <v>Pécsváradi</v>
          </cell>
          <cell r="D1257" t="str">
            <v>Baranya</v>
          </cell>
        </row>
        <row r="1258">
          <cell r="A1258" t="str">
            <v>Katymár</v>
          </cell>
          <cell r="C1258" t="str">
            <v>Bácsalmási</v>
          </cell>
          <cell r="D1258" t="str">
            <v>Bács-Kiskun</v>
          </cell>
        </row>
        <row r="1259">
          <cell r="A1259" t="str">
            <v>Káva</v>
          </cell>
          <cell r="C1259" t="str">
            <v>Monori</v>
          </cell>
          <cell r="D1259" t="str">
            <v>Pest</v>
          </cell>
        </row>
        <row r="1260">
          <cell r="A1260" t="str">
            <v>Kávás</v>
          </cell>
          <cell r="C1260" t="str">
            <v>Zalaegerszegi</v>
          </cell>
          <cell r="D1260" t="str">
            <v>Zala</v>
          </cell>
        </row>
        <row r="1261">
          <cell r="A1261" t="str">
            <v>Kazár</v>
          </cell>
          <cell r="C1261" t="str">
            <v>Salgótarjáni</v>
          </cell>
          <cell r="D1261" t="str">
            <v>Nógrád</v>
          </cell>
        </row>
        <row r="1262">
          <cell r="A1262" t="str">
            <v>Kazincbarcika</v>
          </cell>
          <cell r="C1262" t="str">
            <v>Kazincbarcikai</v>
          </cell>
          <cell r="D1262" t="str">
            <v>Borsod-Abaúj-Zemplén</v>
          </cell>
        </row>
        <row r="1263">
          <cell r="A1263" t="str">
            <v>Kázsmárk</v>
          </cell>
          <cell r="C1263" t="str">
            <v>Szikszói</v>
          </cell>
          <cell r="D1263" t="str">
            <v>Borsod-Abaúj-Zemplén</v>
          </cell>
        </row>
        <row r="1264">
          <cell r="A1264" t="str">
            <v>Kazsok</v>
          </cell>
          <cell r="C1264" t="str">
            <v>Kaposvári</v>
          </cell>
          <cell r="D1264" t="str">
            <v>Somogy</v>
          </cell>
        </row>
        <row r="1265">
          <cell r="A1265" t="str">
            <v>Kecel</v>
          </cell>
          <cell r="C1265" t="str">
            <v>Kiskőrösi</v>
          </cell>
          <cell r="D1265" t="str">
            <v>Bács-Kiskun</v>
          </cell>
        </row>
        <row r="1266">
          <cell r="A1266" t="str">
            <v>Kecskéd</v>
          </cell>
          <cell r="C1266" t="str">
            <v>Oroszlányi</v>
          </cell>
          <cell r="D1266" t="str">
            <v>Komárom-Esztergom</v>
          </cell>
        </row>
        <row r="1267">
          <cell r="A1267" t="str">
            <v>Kecskemét</v>
          </cell>
          <cell r="C1267" t="str">
            <v>Kecskeméti</v>
          </cell>
          <cell r="D1267" t="str">
            <v>Bács-Kiskun</v>
          </cell>
        </row>
        <row r="1268">
          <cell r="A1268" t="str">
            <v>Kehidakustány</v>
          </cell>
          <cell r="C1268" t="str">
            <v>Zalaszentgróti</v>
          </cell>
          <cell r="D1268" t="str">
            <v>Zala</v>
          </cell>
        </row>
        <row r="1269">
          <cell r="A1269" t="str">
            <v>Kék</v>
          </cell>
          <cell r="C1269" t="str">
            <v>Kemecsei</v>
          </cell>
          <cell r="D1269" t="str">
            <v>Szabolcs-Szatmár-Bereg</v>
          </cell>
        </row>
        <row r="1270">
          <cell r="A1270" t="str">
            <v>Kékcse</v>
          </cell>
          <cell r="C1270" t="str">
            <v>Kisvárdai</v>
          </cell>
          <cell r="D1270" t="str">
            <v>Szabolcs-Szatmár-Bereg</v>
          </cell>
        </row>
        <row r="1271">
          <cell r="A1271" t="str">
            <v>Kéked</v>
          </cell>
          <cell r="C1271" t="str">
            <v>Gönci</v>
          </cell>
          <cell r="D1271" t="str">
            <v>Borsod-Abaúj-Zemplén</v>
          </cell>
        </row>
        <row r="1272">
          <cell r="A1272" t="str">
            <v>Kékesd</v>
          </cell>
          <cell r="C1272" t="str">
            <v>Pécsváradi</v>
          </cell>
          <cell r="D1272" t="str">
            <v>Baranya</v>
          </cell>
        </row>
        <row r="1273">
          <cell r="A1273" t="str">
            <v>Kékkút</v>
          </cell>
          <cell r="C1273" t="str">
            <v>Tapolcai</v>
          </cell>
          <cell r="D1273" t="str">
            <v>Veszprém</v>
          </cell>
        </row>
        <row r="1274">
          <cell r="A1274" t="str">
            <v>Kelebia</v>
          </cell>
          <cell r="C1274" t="str">
            <v>Kiskunhalasi</v>
          </cell>
          <cell r="D1274" t="str">
            <v>Bács-Kiskun</v>
          </cell>
        </row>
        <row r="1275">
          <cell r="A1275" t="str">
            <v>Keléd</v>
          </cell>
          <cell r="C1275" t="str">
            <v>Celldömölki</v>
          </cell>
          <cell r="D1275" t="str">
            <v>Vas</v>
          </cell>
        </row>
        <row r="1276">
          <cell r="A1276" t="str">
            <v>Kelemér</v>
          </cell>
          <cell r="C1276" t="str">
            <v>Putnoki</v>
          </cell>
          <cell r="D1276" t="str">
            <v>Borsod-Abaúj-Zemplén</v>
          </cell>
        </row>
        <row r="1277">
          <cell r="A1277" t="str">
            <v>Kéleshalom</v>
          </cell>
          <cell r="C1277" t="str">
            <v>Jánoshalmai</v>
          </cell>
          <cell r="D1277" t="str">
            <v>Bács-Kiskun</v>
          </cell>
        </row>
        <row r="1278">
          <cell r="A1278" t="str">
            <v>Kelevíz</v>
          </cell>
          <cell r="C1278" t="str">
            <v>Marcali</v>
          </cell>
          <cell r="D1278" t="str">
            <v>Somogy</v>
          </cell>
        </row>
        <row r="1279">
          <cell r="A1279" t="str">
            <v>Kemecse</v>
          </cell>
          <cell r="C1279" t="str">
            <v>Kemecsei</v>
          </cell>
          <cell r="D1279" t="str">
            <v>Szabolcs-Szatmár-Bereg</v>
          </cell>
        </row>
        <row r="1280">
          <cell r="A1280" t="str">
            <v>Kemence</v>
          </cell>
          <cell r="C1280" t="str">
            <v>Szobi</v>
          </cell>
          <cell r="D1280" t="str">
            <v>Pest</v>
          </cell>
        </row>
        <row r="1281">
          <cell r="A1281" t="str">
            <v>Kemendollár</v>
          </cell>
          <cell r="C1281" t="str">
            <v>Zalaegerszegi</v>
          </cell>
          <cell r="D1281" t="str">
            <v>Zala</v>
          </cell>
        </row>
        <row r="1282">
          <cell r="A1282" t="str">
            <v>Kemeneshőgyész</v>
          </cell>
          <cell r="C1282" t="str">
            <v>Pápai</v>
          </cell>
          <cell r="D1282" t="str">
            <v>Veszprém</v>
          </cell>
        </row>
        <row r="1283">
          <cell r="A1283" t="str">
            <v>Kemeneskápolna</v>
          </cell>
          <cell r="C1283" t="str">
            <v>Celldömölki</v>
          </cell>
          <cell r="D1283" t="str">
            <v>Vas</v>
          </cell>
        </row>
        <row r="1284">
          <cell r="A1284" t="str">
            <v>Kemenesmagasi</v>
          </cell>
          <cell r="C1284" t="str">
            <v>Celldömölki</v>
          </cell>
          <cell r="D1284" t="str">
            <v>Vas</v>
          </cell>
        </row>
        <row r="1285">
          <cell r="A1285" t="str">
            <v>Kemenesmihályfa</v>
          </cell>
          <cell r="C1285" t="str">
            <v>Celldömölki</v>
          </cell>
          <cell r="D1285" t="str">
            <v>Vas</v>
          </cell>
        </row>
        <row r="1286">
          <cell r="A1286" t="str">
            <v>Kemenespálfa</v>
          </cell>
          <cell r="C1286" t="str">
            <v>Celldömölki</v>
          </cell>
          <cell r="D1286" t="str">
            <v>Vas</v>
          </cell>
        </row>
        <row r="1287">
          <cell r="A1287" t="str">
            <v>Kemenessömjén</v>
          </cell>
          <cell r="C1287" t="str">
            <v>Celldömölki</v>
          </cell>
          <cell r="D1287" t="str">
            <v>Vas</v>
          </cell>
        </row>
        <row r="1288">
          <cell r="A1288" t="str">
            <v>Kemenesszentmárton</v>
          </cell>
          <cell r="C1288" t="str">
            <v>Celldömölki</v>
          </cell>
          <cell r="D1288" t="str">
            <v>Vas</v>
          </cell>
        </row>
        <row r="1289">
          <cell r="A1289" t="str">
            <v>Kemenesszentpéter</v>
          </cell>
          <cell r="C1289" t="str">
            <v>Pápai</v>
          </cell>
          <cell r="D1289" t="str">
            <v>Veszprém</v>
          </cell>
        </row>
        <row r="1290">
          <cell r="A1290" t="str">
            <v>Keménfa</v>
          </cell>
          <cell r="C1290" t="str">
            <v>Zalaegerszegi</v>
          </cell>
          <cell r="D1290" t="str">
            <v>Zala</v>
          </cell>
        </row>
        <row r="1291">
          <cell r="A1291" t="str">
            <v>Kémes</v>
          </cell>
          <cell r="C1291" t="str">
            <v>Siklósi</v>
          </cell>
          <cell r="D1291" t="str">
            <v>Baranya</v>
          </cell>
        </row>
        <row r="1292">
          <cell r="A1292" t="str">
            <v>Kemestaródfa</v>
          </cell>
          <cell r="C1292" t="str">
            <v>Körmendi</v>
          </cell>
          <cell r="D1292" t="str">
            <v>Vas</v>
          </cell>
        </row>
        <row r="1293">
          <cell r="A1293" t="str">
            <v>Kemse</v>
          </cell>
          <cell r="C1293" t="str">
            <v>Sellyei</v>
          </cell>
          <cell r="D1293" t="str">
            <v>Baranya</v>
          </cell>
        </row>
        <row r="1294">
          <cell r="A1294" t="str">
            <v>Kenderes</v>
          </cell>
          <cell r="C1294" t="str">
            <v>Karcagi</v>
          </cell>
          <cell r="D1294" t="str">
            <v>Jász-Nagykun-Szolnok</v>
          </cell>
        </row>
        <row r="1295">
          <cell r="A1295" t="str">
            <v>Kenéz</v>
          </cell>
          <cell r="C1295" t="str">
            <v>Sárvári</v>
          </cell>
          <cell r="D1295" t="str">
            <v>Vas</v>
          </cell>
        </row>
        <row r="1296">
          <cell r="A1296" t="str">
            <v>Kenézlő</v>
          </cell>
          <cell r="C1296" t="str">
            <v>Sárospataki</v>
          </cell>
          <cell r="D1296" t="str">
            <v>Borsod-Abaúj-Zemplén</v>
          </cell>
        </row>
        <row r="1297">
          <cell r="A1297" t="str">
            <v>Kengyel</v>
          </cell>
          <cell r="C1297" t="str">
            <v>Törökszentmiklósi</v>
          </cell>
          <cell r="D1297" t="str">
            <v>Jász-Nagykun-Szolnok</v>
          </cell>
        </row>
        <row r="1298">
          <cell r="A1298" t="str">
            <v>Kenyeri</v>
          </cell>
          <cell r="C1298" t="str">
            <v>Celldömölki</v>
          </cell>
          <cell r="D1298" t="str">
            <v>Vas</v>
          </cell>
        </row>
        <row r="1299">
          <cell r="A1299" t="str">
            <v>Kercaszomor</v>
          </cell>
          <cell r="C1299" t="str">
            <v>Körmendi</v>
          </cell>
          <cell r="D1299" t="str">
            <v>Vas</v>
          </cell>
        </row>
        <row r="1300">
          <cell r="A1300" t="str">
            <v>Kercseliget</v>
          </cell>
          <cell r="C1300" t="str">
            <v>Kaposvári</v>
          </cell>
          <cell r="D1300" t="str">
            <v>Somogy</v>
          </cell>
        </row>
        <row r="1301">
          <cell r="A1301" t="str">
            <v>Kerecsend</v>
          </cell>
          <cell r="C1301" t="str">
            <v>Egri</v>
          </cell>
          <cell r="D1301" t="str">
            <v>Heves</v>
          </cell>
        </row>
        <row r="1302">
          <cell r="A1302" t="str">
            <v>Kerecseny</v>
          </cell>
          <cell r="C1302" t="str">
            <v>Nagykanizsai</v>
          </cell>
          <cell r="D1302" t="str">
            <v>Zala</v>
          </cell>
        </row>
        <row r="1303">
          <cell r="A1303" t="str">
            <v>Kerekegyháza</v>
          </cell>
          <cell r="C1303" t="str">
            <v>Kecskeméti</v>
          </cell>
          <cell r="D1303" t="str">
            <v>Bács-Kiskun</v>
          </cell>
        </row>
        <row r="1304">
          <cell r="A1304" t="str">
            <v>Kerekharaszt</v>
          </cell>
          <cell r="C1304" t="str">
            <v>Hatvani</v>
          </cell>
          <cell r="D1304" t="str">
            <v>Heves</v>
          </cell>
        </row>
        <row r="1305">
          <cell r="A1305" t="str">
            <v>Kereki</v>
          </cell>
          <cell r="C1305" t="str">
            <v>Siófoki</v>
          </cell>
          <cell r="D1305" t="str">
            <v>Somogy</v>
          </cell>
        </row>
        <row r="1306">
          <cell r="A1306" t="str">
            <v>Kerékteleki</v>
          </cell>
          <cell r="C1306" t="str">
            <v>Kisbéri</v>
          </cell>
          <cell r="D1306" t="str">
            <v>Komárom-Esztergom</v>
          </cell>
        </row>
        <row r="1307">
          <cell r="A1307" t="str">
            <v>Kerepes</v>
          </cell>
          <cell r="C1307" t="str">
            <v>Gödöllői</v>
          </cell>
          <cell r="D1307" t="str">
            <v>Pest</v>
          </cell>
        </row>
        <row r="1308">
          <cell r="A1308" t="str">
            <v>Keresztéte</v>
          </cell>
          <cell r="C1308" t="str">
            <v>Encsi</v>
          </cell>
          <cell r="D1308" t="str">
            <v>Borsod-Abaúj-Zemplén</v>
          </cell>
        </row>
        <row r="1309">
          <cell r="A1309" t="str">
            <v>Kerkabarabás</v>
          </cell>
          <cell r="C1309" t="str">
            <v>Lenti</v>
          </cell>
          <cell r="D1309" t="str">
            <v>Zala</v>
          </cell>
        </row>
        <row r="1310">
          <cell r="A1310" t="str">
            <v>Kerkafalva</v>
          </cell>
          <cell r="C1310" t="str">
            <v>Lenti</v>
          </cell>
          <cell r="D1310" t="str">
            <v>Zala</v>
          </cell>
        </row>
        <row r="1311">
          <cell r="A1311" t="str">
            <v>Kerkakutas</v>
          </cell>
          <cell r="C1311" t="str">
            <v>Lenti</v>
          </cell>
          <cell r="D1311" t="str">
            <v>Zala</v>
          </cell>
        </row>
        <row r="1312">
          <cell r="A1312" t="str">
            <v>Kerkáskápolna</v>
          </cell>
          <cell r="C1312" t="str">
            <v>Körmendi</v>
          </cell>
          <cell r="D1312" t="str">
            <v>Vas</v>
          </cell>
        </row>
        <row r="1313">
          <cell r="A1313" t="str">
            <v>Kerkaszentkirály</v>
          </cell>
          <cell r="C1313" t="str">
            <v>Letenyei</v>
          </cell>
          <cell r="D1313" t="str">
            <v>Zala</v>
          </cell>
        </row>
        <row r="1314">
          <cell r="A1314" t="str">
            <v>Kerkateskánd</v>
          </cell>
          <cell r="C1314" t="str">
            <v>Lenti</v>
          </cell>
          <cell r="D1314" t="str">
            <v>Zala</v>
          </cell>
        </row>
        <row r="1315">
          <cell r="A1315" t="str">
            <v>Kérsemjén</v>
          </cell>
          <cell r="C1315" t="str">
            <v>Fehérgyarmati</v>
          </cell>
          <cell r="D1315" t="str">
            <v>Szabolcs-Szatmár-Bereg</v>
          </cell>
        </row>
        <row r="1316">
          <cell r="A1316" t="str">
            <v>Kerta</v>
          </cell>
          <cell r="C1316" t="str">
            <v>Devecseri</v>
          </cell>
          <cell r="D1316" t="str">
            <v>Veszprém</v>
          </cell>
        </row>
        <row r="1317">
          <cell r="A1317" t="str">
            <v>Kertészsziget</v>
          </cell>
          <cell r="C1317" t="str">
            <v>Szeghalmi</v>
          </cell>
          <cell r="D1317" t="str">
            <v>Békés</v>
          </cell>
        </row>
        <row r="1318">
          <cell r="A1318" t="str">
            <v>Keszeg</v>
          </cell>
          <cell r="C1318" t="str">
            <v>Rétsági</v>
          </cell>
          <cell r="D1318" t="str">
            <v>Nógrád</v>
          </cell>
        </row>
        <row r="1319">
          <cell r="A1319" t="str">
            <v>Kesznyéten</v>
          </cell>
          <cell r="C1319" t="str">
            <v>Tiszaújvárosi</v>
          </cell>
          <cell r="D1319" t="str">
            <v>Borsod-Abaúj-Zemplén</v>
          </cell>
        </row>
        <row r="1320">
          <cell r="A1320" t="str">
            <v>Keszőhidegkút</v>
          </cell>
          <cell r="C1320" t="str">
            <v>Tamási</v>
          </cell>
          <cell r="D1320" t="str">
            <v>Tolna</v>
          </cell>
        </row>
        <row r="1321">
          <cell r="A1321" t="str">
            <v>Keszthely</v>
          </cell>
          <cell r="C1321" t="str">
            <v>Keszthelyi</v>
          </cell>
          <cell r="D1321" t="str">
            <v>Zala</v>
          </cell>
        </row>
        <row r="1322">
          <cell r="A1322" t="str">
            <v>Kesztölc</v>
          </cell>
          <cell r="C1322" t="str">
            <v>Esztergomi</v>
          </cell>
          <cell r="D1322" t="str">
            <v>Komárom-Esztergom</v>
          </cell>
        </row>
        <row r="1323">
          <cell r="A1323" t="str">
            <v>Keszü</v>
          </cell>
          <cell r="C1323" t="str">
            <v>Pécsi</v>
          </cell>
          <cell r="D1323" t="str">
            <v>Baranya</v>
          </cell>
        </row>
        <row r="1324">
          <cell r="A1324" t="str">
            <v>Kétbodony</v>
          </cell>
          <cell r="C1324" t="str">
            <v>Rétsági</v>
          </cell>
          <cell r="D1324" t="str">
            <v>Nógrád</v>
          </cell>
        </row>
        <row r="1325">
          <cell r="A1325" t="str">
            <v>Kétegyháza</v>
          </cell>
          <cell r="C1325" t="str">
            <v>Gyulai</v>
          </cell>
          <cell r="D1325" t="str">
            <v>Békés</v>
          </cell>
        </row>
        <row r="1326">
          <cell r="A1326" t="str">
            <v>Kéthely</v>
          </cell>
          <cell r="C1326" t="str">
            <v>Marcali</v>
          </cell>
          <cell r="D1326" t="str">
            <v>Somogy</v>
          </cell>
        </row>
        <row r="1327">
          <cell r="A1327" t="str">
            <v>Kétpó</v>
          </cell>
          <cell r="C1327" t="str">
            <v>Mezőtúri</v>
          </cell>
          <cell r="D1327" t="str">
            <v>Jász-Nagykun-Szolnok</v>
          </cell>
        </row>
        <row r="1328">
          <cell r="A1328" t="str">
            <v>Kétsoprony</v>
          </cell>
          <cell r="C1328" t="str">
            <v>Békéscsabai</v>
          </cell>
          <cell r="D1328" t="str">
            <v>Békés</v>
          </cell>
        </row>
        <row r="1329">
          <cell r="A1329" t="str">
            <v>Kétújfalu</v>
          </cell>
          <cell r="C1329" t="str">
            <v>Szigetvári</v>
          </cell>
          <cell r="D1329" t="str">
            <v>Baranya</v>
          </cell>
        </row>
        <row r="1330">
          <cell r="A1330" t="str">
            <v>Kétvölgy</v>
          </cell>
          <cell r="C1330" t="str">
            <v>Szentgotthárdi</v>
          </cell>
          <cell r="D1330" t="str">
            <v>Vas</v>
          </cell>
        </row>
        <row r="1331">
          <cell r="A1331" t="str">
            <v>Kéty</v>
          </cell>
          <cell r="C1331" t="str">
            <v>Bonyhádi</v>
          </cell>
          <cell r="D1331" t="str">
            <v>Tolna</v>
          </cell>
        </row>
        <row r="1332">
          <cell r="A1332" t="str">
            <v>Kevermes</v>
          </cell>
          <cell r="C1332" t="str">
            <v>Mezőkovácsházai</v>
          </cell>
          <cell r="D1332" t="str">
            <v>Békés</v>
          </cell>
        </row>
        <row r="1333">
          <cell r="A1333" t="str">
            <v>Kilimán</v>
          </cell>
          <cell r="C1333" t="str">
            <v>Nagykanizsai</v>
          </cell>
          <cell r="D1333" t="str">
            <v>Zala</v>
          </cell>
        </row>
        <row r="1334">
          <cell r="A1334" t="str">
            <v>Kimle</v>
          </cell>
          <cell r="C1334" t="str">
            <v>Mosonmagyaróvári</v>
          </cell>
          <cell r="D1334" t="str">
            <v>Győr-Moson-Sopron</v>
          </cell>
        </row>
        <row r="1335">
          <cell r="A1335" t="str">
            <v>Kincsesbánya</v>
          </cell>
          <cell r="C1335" t="str">
            <v>Móri</v>
          </cell>
          <cell r="D1335" t="str">
            <v>Fejér</v>
          </cell>
        </row>
        <row r="1336">
          <cell r="A1336" t="str">
            <v>Királd</v>
          </cell>
          <cell r="C1336" t="str">
            <v>Putnoki</v>
          </cell>
          <cell r="D1336" t="str">
            <v>Borsod-Abaúj-Zemplén</v>
          </cell>
        </row>
        <row r="1337">
          <cell r="A1337" t="str">
            <v>Királyegyháza</v>
          </cell>
          <cell r="C1337" t="str">
            <v>Szentlőrinci</v>
          </cell>
          <cell r="D1337" t="str">
            <v>Baranya</v>
          </cell>
        </row>
        <row r="1338">
          <cell r="A1338" t="str">
            <v>Királyhegyes</v>
          </cell>
          <cell r="C1338" t="str">
            <v>Makói</v>
          </cell>
          <cell r="D1338" t="str">
            <v>Csongrád</v>
          </cell>
        </row>
        <row r="1339">
          <cell r="A1339" t="str">
            <v>Királyszentistván</v>
          </cell>
          <cell r="C1339" t="str">
            <v>Balatonalmádi</v>
          </cell>
          <cell r="D1339" t="str">
            <v>Veszprém</v>
          </cell>
        </row>
        <row r="1340">
          <cell r="A1340" t="str">
            <v>Kisapáti</v>
          </cell>
          <cell r="C1340" t="str">
            <v>Tapolcai</v>
          </cell>
          <cell r="D1340" t="str">
            <v>Veszprém</v>
          </cell>
        </row>
        <row r="1341">
          <cell r="A1341" t="str">
            <v>Kisapostag</v>
          </cell>
          <cell r="C1341" t="str">
            <v>Dunaújvárosi</v>
          </cell>
          <cell r="D1341" t="str">
            <v>Fejér</v>
          </cell>
        </row>
        <row r="1342">
          <cell r="A1342" t="str">
            <v>Kisar</v>
          </cell>
          <cell r="C1342" t="str">
            <v>Fehérgyarmati</v>
          </cell>
          <cell r="D1342" t="str">
            <v>Szabolcs-Szatmár-Bereg</v>
          </cell>
        </row>
        <row r="1343">
          <cell r="A1343" t="str">
            <v>Kisasszond</v>
          </cell>
          <cell r="C1343" t="str">
            <v>Kaposvári</v>
          </cell>
          <cell r="D1343" t="str">
            <v>Somogy</v>
          </cell>
        </row>
        <row r="1344">
          <cell r="A1344" t="str">
            <v>Kisasszonyfa</v>
          </cell>
          <cell r="C1344" t="str">
            <v>Sellyei</v>
          </cell>
          <cell r="D1344" t="str">
            <v>Baranya</v>
          </cell>
        </row>
        <row r="1345">
          <cell r="A1345" t="str">
            <v>Kisbabot</v>
          </cell>
          <cell r="C1345" t="str">
            <v>Téti</v>
          </cell>
          <cell r="D1345" t="str">
            <v>Győr-Moson-Sopron</v>
          </cell>
        </row>
        <row r="1346">
          <cell r="A1346" t="str">
            <v>Kisbágyon</v>
          </cell>
          <cell r="C1346" t="str">
            <v>Pásztói</v>
          </cell>
          <cell r="D1346" t="str">
            <v>Nógrád</v>
          </cell>
        </row>
        <row r="1347">
          <cell r="A1347" t="str">
            <v>Kisbajcs</v>
          </cell>
          <cell r="C1347" t="str">
            <v>Győri</v>
          </cell>
          <cell r="D1347" t="str">
            <v>Győr-Moson-Sopron</v>
          </cell>
        </row>
        <row r="1348">
          <cell r="A1348" t="str">
            <v>Kisbajom</v>
          </cell>
          <cell r="C1348" t="str">
            <v>Nagyatádi</v>
          </cell>
          <cell r="D1348" t="str">
            <v>Somogy</v>
          </cell>
        </row>
        <row r="1349">
          <cell r="A1349" t="str">
            <v>Kisbárapáti</v>
          </cell>
          <cell r="C1349" t="str">
            <v>Tabi</v>
          </cell>
          <cell r="D1349" t="str">
            <v>Somogy</v>
          </cell>
        </row>
        <row r="1350">
          <cell r="A1350" t="str">
            <v>Kisbárkány</v>
          </cell>
          <cell r="C1350" t="str">
            <v>Salgótarjáni</v>
          </cell>
          <cell r="D1350" t="str">
            <v>Nógrád</v>
          </cell>
        </row>
        <row r="1351">
          <cell r="A1351" t="str">
            <v>Kisbér</v>
          </cell>
          <cell r="C1351" t="str">
            <v>Kisbéri</v>
          </cell>
          <cell r="D1351" t="str">
            <v>Komárom-Esztergom</v>
          </cell>
        </row>
        <row r="1352">
          <cell r="A1352" t="str">
            <v>Kisberény</v>
          </cell>
          <cell r="C1352" t="str">
            <v>Fonyódi</v>
          </cell>
          <cell r="D1352" t="str">
            <v>Somogy</v>
          </cell>
        </row>
        <row r="1353">
          <cell r="A1353" t="str">
            <v>Kisberzseny</v>
          </cell>
          <cell r="C1353" t="str">
            <v>Devecseri</v>
          </cell>
          <cell r="D1353" t="str">
            <v>Veszprém</v>
          </cell>
        </row>
        <row r="1354">
          <cell r="A1354" t="str">
            <v>Kisbeszterce</v>
          </cell>
          <cell r="C1354" t="str">
            <v>Hegyháti</v>
          </cell>
          <cell r="D1354" t="str">
            <v>Baranya</v>
          </cell>
        </row>
        <row r="1355">
          <cell r="A1355" t="str">
            <v>Kisbodak</v>
          </cell>
          <cell r="C1355" t="str">
            <v>Mosonmagyaróvári</v>
          </cell>
          <cell r="D1355" t="str">
            <v>Győr-Moson-Sopron</v>
          </cell>
        </row>
        <row r="1356">
          <cell r="A1356" t="str">
            <v>Kisbucsa</v>
          </cell>
          <cell r="C1356" t="str">
            <v>Zalaegerszegi</v>
          </cell>
          <cell r="D1356" t="str">
            <v>Zala</v>
          </cell>
        </row>
        <row r="1357">
          <cell r="A1357" t="str">
            <v>Kisbudmér</v>
          </cell>
          <cell r="C1357" t="str">
            <v>Bólyi</v>
          </cell>
          <cell r="D1357" t="str">
            <v>Baranya</v>
          </cell>
        </row>
        <row r="1358">
          <cell r="A1358" t="str">
            <v>Kiscsécs</v>
          </cell>
          <cell r="C1358" t="str">
            <v>Tiszaújvárosi</v>
          </cell>
          <cell r="D1358" t="str">
            <v>Borsod-Abaúj-Zemplén</v>
          </cell>
        </row>
        <row r="1359">
          <cell r="A1359" t="str">
            <v>Kiscsehi</v>
          </cell>
          <cell r="C1359" t="str">
            <v>Letenyei</v>
          </cell>
          <cell r="D1359" t="str">
            <v>Zala</v>
          </cell>
        </row>
        <row r="1360">
          <cell r="A1360" t="str">
            <v>Kiscsősz</v>
          </cell>
          <cell r="C1360" t="str">
            <v>Devecseri</v>
          </cell>
          <cell r="D1360" t="str">
            <v>Veszprém</v>
          </cell>
        </row>
        <row r="1361">
          <cell r="A1361" t="str">
            <v>Kisdér</v>
          </cell>
          <cell r="C1361" t="str">
            <v>Siklósi</v>
          </cell>
          <cell r="D1361" t="str">
            <v>Baranya</v>
          </cell>
        </row>
        <row r="1362">
          <cell r="A1362" t="str">
            <v>Kisdobsza</v>
          </cell>
          <cell r="C1362" t="str">
            <v>Szigetvári</v>
          </cell>
          <cell r="D1362" t="str">
            <v>Baranya</v>
          </cell>
        </row>
        <row r="1363">
          <cell r="A1363" t="str">
            <v>Kisdombegyház</v>
          </cell>
          <cell r="C1363" t="str">
            <v>Mezőkovácsházai</v>
          </cell>
          <cell r="D1363" t="str">
            <v>Békés</v>
          </cell>
        </row>
        <row r="1364">
          <cell r="A1364" t="str">
            <v>Kisdorog</v>
          </cell>
          <cell r="C1364" t="str">
            <v>Bonyhádi</v>
          </cell>
          <cell r="D1364" t="str">
            <v>Tolna</v>
          </cell>
        </row>
        <row r="1365">
          <cell r="A1365" t="str">
            <v>Kisecset</v>
          </cell>
          <cell r="C1365" t="str">
            <v>Rétsági</v>
          </cell>
          <cell r="D1365" t="str">
            <v>Nógrád</v>
          </cell>
        </row>
        <row r="1366">
          <cell r="A1366" t="str">
            <v>Kisfalud</v>
          </cell>
          <cell r="C1366" t="str">
            <v>Kapuvári</v>
          </cell>
          <cell r="D1366" t="str">
            <v>Győr-Moson-Sopron</v>
          </cell>
        </row>
        <row r="1367">
          <cell r="A1367" t="str">
            <v>Kisfüzes</v>
          </cell>
          <cell r="C1367" t="str">
            <v>Pétervásárai</v>
          </cell>
          <cell r="D1367" t="str">
            <v>Heves</v>
          </cell>
        </row>
        <row r="1368">
          <cell r="A1368" t="str">
            <v>Kisgörbő</v>
          </cell>
          <cell r="C1368" t="str">
            <v>Zalaszentgróti</v>
          </cell>
          <cell r="D1368" t="str">
            <v>Zala</v>
          </cell>
        </row>
        <row r="1369">
          <cell r="A1369" t="str">
            <v>Kisgyalán</v>
          </cell>
          <cell r="C1369" t="str">
            <v>Kaposvári</v>
          </cell>
          <cell r="D1369" t="str">
            <v>Somogy</v>
          </cell>
        </row>
        <row r="1370">
          <cell r="A1370" t="str">
            <v>Kisgyőr</v>
          </cell>
          <cell r="C1370" t="str">
            <v>Miskolci</v>
          </cell>
          <cell r="D1370" t="str">
            <v>Borsod-Abaúj-Zemplén</v>
          </cell>
        </row>
        <row r="1371">
          <cell r="A1371" t="str">
            <v>Kishajmás</v>
          </cell>
          <cell r="C1371" t="str">
            <v>Hegyháti</v>
          </cell>
          <cell r="D1371" t="str">
            <v>Baranya</v>
          </cell>
        </row>
        <row r="1372">
          <cell r="A1372" t="str">
            <v>Kisharsány</v>
          </cell>
          <cell r="C1372" t="str">
            <v>Siklósi</v>
          </cell>
          <cell r="D1372" t="str">
            <v>Baranya</v>
          </cell>
        </row>
        <row r="1373">
          <cell r="A1373" t="str">
            <v>Kishartyán</v>
          </cell>
          <cell r="C1373" t="str">
            <v>Salgótarjáni</v>
          </cell>
          <cell r="D1373" t="str">
            <v>Nógrád</v>
          </cell>
        </row>
        <row r="1374">
          <cell r="A1374" t="str">
            <v>Kisherend</v>
          </cell>
          <cell r="C1374" t="str">
            <v>Pécsi</v>
          </cell>
          <cell r="D1374" t="str">
            <v>Baranya</v>
          </cell>
        </row>
        <row r="1375">
          <cell r="A1375" t="str">
            <v>Kishódos</v>
          </cell>
          <cell r="C1375" t="str">
            <v>Fehérgyarmati</v>
          </cell>
          <cell r="D1375" t="str">
            <v>Szabolcs-Szatmár-Bereg</v>
          </cell>
        </row>
        <row r="1376">
          <cell r="A1376" t="str">
            <v>Kishuta</v>
          </cell>
          <cell r="C1376" t="str">
            <v>Sátoraljaújhelyi</v>
          </cell>
          <cell r="D1376" t="str">
            <v>Borsod-Abaúj-Zemplén</v>
          </cell>
        </row>
        <row r="1377">
          <cell r="A1377" t="str">
            <v>Kisigmánd</v>
          </cell>
          <cell r="C1377" t="str">
            <v>Komáromi</v>
          </cell>
          <cell r="D1377" t="str">
            <v>Komárom-Esztergom</v>
          </cell>
        </row>
        <row r="1378">
          <cell r="A1378" t="str">
            <v>Kisjakabfalva</v>
          </cell>
          <cell r="C1378" t="str">
            <v>Siklósi</v>
          </cell>
          <cell r="D1378" t="str">
            <v>Baranya</v>
          </cell>
        </row>
        <row r="1379">
          <cell r="A1379" t="str">
            <v>Kiskassa</v>
          </cell>
          <cell r="C1379" t="str">
            <v>Siklósi</v>
          </cell>
          <cell r="D1379" t="str">
            <v>Baranya</v>
          </cell>
        </row>
        <row r="1380">
          <cell r="A1380" t="str">
            <v>Kiskinizs</v>
          </cell>
          <cell r="C1380" t="str">
            <v>Szikszói</v>
          </cell>
          <cell r="D1380" t="str">
            <v>Borsod-Abaúj-Zemplén</v>
          </cell>
        </row>
        <row r="1381">
          <cell r="A1381" t="str">
            <v>Kiskorpád</v>
          </cell>
          <cell r="C1381" t="str">
            <v>Kaposvári</v>
          </cell>
          <cell r="D1381" t="str">
            <v>Somogy</v>
          </cell>
        </row>
        <row r="1382">
          <cell r="A1382" t="str">
            <v>Kisköre</v>
          </cell>
          <cell r="C1382" t="str">
            <v>Hevesi</v>
          </cell>
          <cell r="D1382" t="str">
            <v>Heves</v>
          </cell>
        </row>
        <row r="1383">
          <cell r="A1383" t="str">
            <v>Kiskőrös</v>
          </cell>
          <cell r="C1383" t="str">
            <v>Kiskőrösi</v>
          </cell>
          <cell r="D1383" t="str">
            <v>Bács-Kiskun</v>
          </cell>
        </row>
        <row r="1384">
          <cell r="A1384" t="str">
            <v>Kiskunfélegyháza</v>
          </cell>
          <cell r="C1384" t="str">
            <v>Kiskunfélegyházi</v>
          </cell>
          <cell r="D1384" t="str">
            <v>Bács-Kiskun</v>
          </cell>
        </row>
        <row r="1385">
          <cell r="A1385" t="str">
            <v>Kiskunhalas</v>
          </cell>
          <cell r="C1385" t="str">
            <v>Kiskunhalasi</v>
          </cell>
          <cell r="D1385" t="str">
            <v>Bács-Kiskun</v>
          </cell>
        </row>
        <row r="1386">
          <cell r="A1386" t="str">
            <v>Kiskunlacháza</v>
          </cell>
          <cell r="C1386" t="str">
            <v>Ráckevei</v>
          </cell>
          <cell r="D1386" t="str">
            <v>Pest</v>
          </cell>
        </row>
        <row r="1387">
          <cell r="A1387" t="str">
            <v>Kiskunmajsa</v>
          </cell>
          <cell r="C1387" t="str">
            <v>Kiskunmajsai</v>
          </cell>
          <cell r="D1387" t="str">
            <v>Bács-Kiskun</v>
          </cell>
        </row>
        <row r="1388">
          <cell r="A1388" t="str">
            <v>Kiskutas</v>
          </cell>
          <cell r="C1388" t="str">
            <v>Zalaegerszegi</v>
          </cell>
          <cell r="D1388" t="str">
            <v>Zala</v>
          </cell>
        </row>
        <row r="1389">
          <cell r="A1389" t="str">
            <v>Kisláng</v>
          </cell>
          <cell r="C1389" t="str">
            <v>Enyingi</v>
          </cell>
          <cell r="D1389" t="str">
            <v>Fejér</v>
          </cell>
        </row>
        <row r="1390">
          <cell r="A1390" t="str">
            <v>Kisléta</v>
          </cell>
          <cell r="C1390" t="str">
            <v>Nyírbátori</v>
          </cell>
          <cell r="D1390" t="str">
            <v>Szabolcs-Szatmár-Bereg</v>
          </cell>
        </row>
        <row r="1391">
          <cell r="A1391" t="str">
            <v>Kislippó</v>
          </cell>
          <cell r="C1391" t="str">
            <v>Siklósi</v>
          </cell>
          <cell r="D1391" t="str">
            <v>Baranya</v>
          </cell>
        </row>
        <row r="1392">
          <cell r="A1392" t="str">
            <v>Kislőd</v>
          </cell>
          <cell r="C1392" t="str">
            <v>Ajkai</v>
          </cell>
          <cell r="D1392" t="str">
            <v>Veszprém</v>
          </cell>
        </row>
        <row r="1393">
          <cell r="A1393" t="str">
            <v>Kismányok</v>
          </cell>
          <cell r="C1393" t="str">
            <v>Bonyhádi</v>
          </cell>
          <cell r="D1393" t="str">
            <v>Tolna</v>
          </cell>
        </row>
        <row r="1394">
          <cell r="A1394" t="str">
            <v>Kismarja</v>
          </cell>
          <cell r="C1394" t="str">
            <v>Derecskei</v>
          </cell>
          <cell r="D1394" t="str">
            <v>Hajdú-Bihar</v>
          </cell>
        </row>
        <row r="1395">
          <cell r="A1395" t="str">
            <v>Kismaros</v>
          </cell>
          <cell r="C1395" t="str">
            <v>Szobi</v>
          </cell>
          <cell r="D1395" t="str">
            <v>Pest</v>
          </cell>
        </row>
        <row r="1396">
          <cell r="A1396" t="str">
            <v>Kisnamény</v>
          </cell>
          <cell r="C1396" t="str">
            <v>Fehérgyarmati</v>
          </cell>
          <cell r="D1396" t="str">
            <v>Szabolcs-Szatmár-Bereg</v>
          </cell>
        </row>
        <row r="1397">
          <cell r="A1397" t="str">
            <v>Kisnána</v>
          </cell>
          <cell r="C1397" t="str">
            <v>Gyöngyösi</v>
          </cell>
          <cell r="D1397" t="str">
            <v>Heves</v>
          </cell>
        </row>
        <row r="1398">
          <cell r="A1398" t="str">
            <v>Kisnémedi</v>
          </cell>
          <cell r="C1398" t="str">
            <v>Váci</v>
          </cell>
          <cell r="D1398" t="str">
            <v>Pest</v>
          </cell>
        </row>
        <row r="1399">
          <cell r="A1399" t="str">
            <v>Kisnyárád</v>
          </cell>
          <cell r="C1399" t="str">
            <v>Mohácsi</v>
          </cell>
          <cell r="D1399" t="str">
            <v>Baranya</v>
          </cell>
        </row>
        <row r="1400">
          <cell r="A1400" t="str">
            <v>Kisoroszi</v>
          </cell>
          <cell r="C1400" t="str">
            <v>Szentendrei</v>
          </cell>
          <cell r="D1400" t="str">
            <v>Pest</v>
          </cell>
        </row>
        <row r="1401">
          <cell r="A1401" t="str">
            <v>Kispalád</v>
          </cell>
          <cell r="C1401" t="str">
            <v>Fehérgyarmati</v>
          </cell>
          <cell r="D1401" t="str">
            <v>Szabolcs-Szatmár-Bereg</v>
          </cell>
        </row>
        <row r="1402">
          <cell r="A1402" t="str">
            <v>Kispáli</v>
          </cell>
          <cell r="C1402" t="str">
            <v>Zalaegerszegi</v>
          </cell>
          <cell r="D1402" t="str">
            <v>Zala</v>
          </cell>
        </row>
        <row r="1403">
          <cell r="A1403" t="str">
            <v>Kispirit</v>
          </cell>
          <cell r="C1403" t="str">
            <v>Devecseri</v>
          </cell>
          <cell r="D1403" t="str">
            <v>Veszprém</v>
          </cell>
        </row>
        <row r="1404">
          <cell r="A1404" t="str">
            <v>Kisrákos</v>
          </cell>
          <cell r="C1404" t="str">
            <v>Körmendi</v>
          </cell>
          <cell r="D1404" t="str">
            <v>Vas</v>
          </cell>
        </row>
        <row r="1405">
          <cell r="A1405" t="str">
            <v>Kisrécse</v>
          </cell>
          <cell r="C1405" t="str">
            <v>Nagykanizsai</v>
          </cell>
          <cell r="D1405" t="str">
            <v>Zala</v>
          </cell>
        </row>
        <row r="1406">
          <cell r="A1406" t="str">
            <v>Kisrozvágy</v>
          </cell>
          <cell r="C1406" t="str">
            <v>Cigándi</v>
          </cell>
          <cell r="D1406" t="str">
            <v>Borsod-Abaúj-Zemplén</v>
          </cell>
        </row>
        <row r="1407">
          <cell r="A1407" t="str">
            <v>Kissikátor</v>
          </cell>
          <cell r="C1407" t="str">
            <v>Ózdi</v>
          </cell>
          <cell r="D1407" t="str">
            <v>Borsod-Abaúj-Zemplén</v>
          </cell>
        </row>
        <row r="1408">
          <cell r="A1408" t="str">
            <v>Kissomlyó</v>
          </cell>
          <cell r="C1408" t="str">
            <v>Celldömölki</v>
          </cell>
          <cell r="D1408" t="str">
            <v>Vas</v>
          </cell>
        </row>
        <row r="1409">
          <cell r="A1409" t="str">
            <v>Kistamási</v>
          </cell>
          <cell r="C1409" t="str">
            <v>Szigetvári</v>
          </cell>
          <cell r="D1409" t="str">
            <v>Baranya</v>
          </cell>
        </row>
        <row r="1410">
          <cell r="A1410" t="str">
            <v>Kistapolca</v>
          </cell>
          <cell r="C1410" t="str">
            <v>Siklósi</v>
          </cell>
          <cell r="D1410" t="str">
            <v>Baranya</v>
          </cell>
        </row>
        <row r="1411">
          <cell r="A1411" t="str">
            <v>Kistarcsa</v>
          </cell>
          <cell r="C1411" t="str">
            <v>Gödöllői</v>
          </cell>
          <cell r="D1411" t="str">
            <v>Pest</v>
          </cell>
        </row>
        <row r="1412">
          <cell r="A1412" t="str">
            <v>Kistelek</v>
          </cell>
          <cell r="C1412" t="str">
            <v>Kisteleki</v>
          </cell>
          <cell r="D1412" t="str">
            <v>Csongrád</v>
          </cell>
        </row>
        <row r="1413">
          <cell r="A1413" t="str">
            <v>Kistokaj</v>
          </cell>
          <cell r="C1413" t="str">
            <v>Miskolci</v>
          </cell>
          <cell r="D1413" t="str">
            <v>Borsod-Abaúj-Zemplén</v>
          </cell>
        </row>
        <row r="1414">
          <cell r="A1414" t="str">
            <v>Kistolmács</v>
          </cell>
          <cell r="C1414" t="str">
            <v>Letenyei</v>
          </cell>
          <cell r="D1414" t="str">
            <v>Zala</v>
          </cell>
        </row>
        <row r="1415">
          <cell r="A1415" t="str">
            <v>Kistormás</v>
          </cell>
          <cell r="C1415" t="str">
            <v>Szekszárdi</v>
          </cell>
          <cell r="D1415" t="str">
            <v>Tolna</v>
          </cell>
        </row>
        <row r="1416">
          <cell r="A1416" t="str">
            <v>Kistótfalu</v>
          </cell>
          <cell r="C1416" t="str">
            <v>Siklósi</v>
          </cell>
          <cell r="D1416" t="str">
            <v>Baranya</v>
          </cell>
        </row>
        <row r="1417">
          <cell r="A1417" t="str">
            <v>Kisújszállás</v>
          </cell>
          <cell r="C1417" t="str">
            <v>Karcagi</v>
          </cell>
          <cell r="D1417" t="str">
            <v>Jász-Nagykun-Szolnok</v>
          </cell>
        </row>
        <row r="1418">
          <cell r="A1418" t="str">
            <v>Kisunyom</v>
          </cell>
          <cell r="C1418" t="str">
            <v>Szombathelyi</v>
          </cell>
          <cell r="D1418" t="str">
            <v>Vas</v>
          </cell>
        </row>
        <row r="1419">
          <cell r="A1419" t="str">
            <v>Kisvárda</v>
          </cell>
          <cell r="C1419" t="str">
            <v>Kisvárdai</v>
          </cell>
          <cell r="D1419" t="str">
            <v>Szabolcs-Szatmár-Bereg</v>
          </cell>
        </row>
        <row r="1420">
          <cell r="A1420" t="str">
            <v>Kisvarsány</v>
          </cell>
          <cell r="C1420" t="str">
            <v>Vásárosnaményi</v>
          </cell>
          <cell r="D1420" t="str">
            <v>Szabolcs-Szatmár-Bereg</v>
          </cell>
        </row>
        <row r="1421">
          <cell r="A1421" t="str">
            <v>Kisvásárhely</v>
          </cell>
          <cell r="C1421" t="str">
            <v>Zalaszentgróti</v>
          </cell>
          <cell r="D1421" t="str">
            <v>Zala</v>
          </cell>
        </row>
        <row r="1422">
          <cell r="A1422" t="str">
            <v>Kisvaszar</v>
          </cell>
          <cell r="C1422" t="str">
            <v>Hegyháti</v>
          </cell>
          <cell r="D1422" t="str">
            <v>Baranya</v>
          </cell>
        </row>
        <row r="1423">
          <cell r="A1423" t="str">
            <v>Kisvejke</v>
          </cell>
          <cell r="C1423" t="str">
            <v>Bonyhádi</v>
          </cell>
          <cell r="D1423" t="str">
            <v>Tolna</v>
          </cell>
        </row>
        <row r="1424">
          <cell r="A1424" t="str">
            <v>Kiszombor</v>
          </cell>
          <cell r="C1424" t="str">
            <v>Makói</v>
          </cell>
          <cell r="D1424" t="str">
            <v>Csongrád</v>
          </cell>
        </row>
        <row r="1425">
          <cell r="A1425" t="str">
            <v>Kiszsidány</v>
          </cell>
          <cell r="C1425" t="str">
            <v>Kőszegi</v>
          </cell>
          <cell r="D1425" t="str">
            <v>Vas</v>
          </cell>
        </row>
        <row r="1426">
          <cell r="A1426" t="str">
            <v>Kisszállás</v>
          </cell>
          <cell r="C1426" t="str">
            <v>Kiskunhalasi</v>
          </cell>
          <cell r="D1426" t="str">
            <v>Bács-Kiskun</v>
          </cell>
        </row>
        <row r="1427">
          <cell r="A1427" t="str">
            <v>Kisszékely</v>
          </cell>
          <cell r="C1427" t="str">
            <v>Tamási</v>
          </cell>
          <cell r="D1427" t="str">
            <v>Tolna</v>
          </cell>
        </row>
        <row r="1428">
          <cell r="A1428" t="str">
            <v>Kisszekeres</v>
          </cell>
          <cell r="C1428" t="str">
            <v>Fehérgyarmati</v>
          </cell>
          <cell r="D1428" t="str">
            <v>Szabolcs-Szatmár-Bereg</v>
          </cell>
        </row>
        <row r="1429">
          <cell r="A1429" t="str">
            <v>Kisszentmárton</v>
          </cell>
          <cell r="C1429" t="str">
            <v>Sellyei</v>
          </cell>
          <cell r="D1429" t="str">
            <v>Baranya</v>
          </cell>
        </row>
        <row r="1430">
          <cell r="A1430" t="str">
            <v>Kissziget</v>
          </cell>
          <cell r="C1430" t="str">
            <v>Lenti</v>
          </cell>
          <cell r="D1430" t="str">
            <v>Zala</v>
          </cell>
        </row>
        <row r="1431">
          <cell r="A1431" t="str">
            <v>Kisszőlős</v>
          </cell>
          <cell r="C1431" t="str">
            <v>Devecseri</v>
          </cell>
          <cell r="D1431" t="str">
            <v>Veszprém</v>
          </cell>
        </row>
        <row r="1432">
          <cell r="A1432" t="str">
            <v>Klárafalva</v>
          </cell>
          <cell r="C1432" t="str">
            <v>Szegedi</v>
          </cell>
          <cell r="D1432" t="str">
            <v>Csongrád</v>
          </cell>
        </row>
        <row r="1433">
          <cell r="A1433" t="str">
            <v>Kocs</v>
          </cell>
          <cell r="C1433" t="str">
            <v>Tatai</v>
          </cell>
          <cell r="D1433" t="str">
            <v>Komárom-Esztergom</v>
          </cell>
        </row>
        <row r="1434">
          <cell r="A1434" t="str">
            <v>Kocsér</v>
          </cell>
          <cell r="C1434" t="str">
            <v>Nagykőrösi</v>
          </cell>
          <cell r="D1434" t="str">
            <v>Pest</v>
          </cell>
        </row>
        <row r="1435">
          <cell r="A1435" t="str">
            <v>Kocsola</v>
          </cell>
          <cell r="C1435" t="str">
            <v>Dombóvári</v>
          </cell>
          <cell r="D1435" t="str">
            <v>Tolna</v>
          </cell>
        </row>
        <row r="1436">
          <cell r="A1436" t="str">
            <v>Kocsord</v>
          </cell>
          <cell r="C1436" t="str">
            <v>Mátészalkai</v>
          </cell>
          <cell r="D1436" t="str">
            <v>Szabolcs-Szatmár-Bereg</v>
          </cell>
        </row>
        <row r="1437">
          <cell r="A1437" t="str">
            <v>Kóka</v>
          </cell>
          <cell r="C1437" t="str">
            <v>Nagykátai</v>
          </cell>
          <cell r="D1437" t="str">
            <v>Pest</v>
          </cell>
        </row>
        <row r="1438">
          <cell r="A1438" t="str">
            <v>Kokad</v>
          </cell>
          <cell r="C1438" t="str">
            <v>Derecskei</v>
          </cell>
          <cell r="D1438" t="str">
            <v>Hajdú-Bihar</v>
          </cell>
        </row>
        <row r="1439">
          <cell r="A1439" t="str">
            <v>Kolontár</v>
          </cell>
          <cell r="C1439" t="str">
            <v>Devecseri</v>
          </cell>
          <cell r="D1439" t="str">
            <v>Veszprém</v>
          </cell>
        </row>
        <row r="1440">
          <cell r="A1440" t="str">
            <v>Komádi</v>
          </cell>
          <cell r="C1440" t="str">
            <v>Berettyóújfalui</v>
          </cell>
          <cell r="D1440" t="str">
            <v>Hajdú-Bihar</v>
          </cell>
        </row>
        <row r="1441">
          <cell r="A1441" t="str">
            <v>Komárom</v>
          </cell>
          <cell r="C1441" t="str">
            <v>Komáromi</v>
          </cell>
          <cell r="D1441" t="str">
            <v>Komárom-Esztergom</v>
          </cell>
        </row>
        <row r="1442">
          <cell r="A1442" t="str">
            <v>Komjáti</v>
          </cell>
          <cell r="C1442" t="str">
            <v>Edelényi</v>
          </cell>
          <cell r="D1442" t="str">
            <v>Borsod-Abaúj-Zemplén</v>
          </cell>
        </row>
        <row r="1443">
          <cell r="A1443" t="str">
            <v>Komló</v>
          </cell>
          <cell r="C1443" t="str">
            <v>Komlói</v>
          </cell>
          <cell r="D1443" t="str">
            <v>Baranya</v>
          </cell>
        </row>
        <row r="1444">
          <cell r="A1444" t="str">
            <v>Komlódtótfalu</v>
          </cell>
          <cell r="C1444" t="str">
            <v>Csengeri</v>
          </cell>
          <cell r="D1444" t="str">
            <v>Szabolcs-Szatmár-Bereg</v>
          </cell>
        </row>
        <row r="1445">
          <cell r="A1445" t="str">
            <v>Komlósd</v>
          </cell>
          <cell r="C1445" t="str">
            <v>Barcsi</v>
          </cell>
          <cell r="D1445" t="str">
            <v>Somogy</v>
          </cell>
        </row>
        <row r="1446">
          <cell r="A1446" t="str">
            <v>Komlóska</v>
          </cell>
          <cell r="C1446" t="str">
            <v>Sárospataki</v>
          </cell>
          <cell r="D1446" t="str">
            <v>Borsod-Abaúj-Zemplén</v>
          </cell>
        </row>
        <row r="1447">
          <cell r="A1447" t="str">
            <v>Komoró</v>
          </cell>
          <cell r="C1447" t="str">
            <v>Záhonyi</v>
          </cell>
          <cell r="D1447" t="str">
            <v>Szabolcs-Szatmár-Bereg</v>
          </cell>
        </row>
        <row r="1448">
          <cell r="A1448" t="str">
            <v>Kompolt</v>
          </cell>
          <cell r="C1448" t="str">
            <v>Füzesabonyi</v>
          </cell>
          <cell r="D1448" t="str">
            <v>Heves</v>
          </cell>
        </row>
        <row r="1449">
          <cell r="A1449" t="str">
            <v>Kondó</v>
          </cell>
          <cell r="C1449" t="str">
            <v>Miskolci</v>
          </cell>
          <cell r="D1449" t="str">
            <v>Borsod-Abaúj-Zemplén</v>
          </cell>
        </row>
        <row r="1450">
          <cell r="A1450" t="str">
            <v>Kondorfa</v>
          </cell>
          <cell r="C1450" t="str">
            <v>Szentgotthárdi</v>
          </cell>
          <cell r="D1450" t="str">
            <v>Vas</v>
          </cell>
        </row>
        <row r="1451">
          <cell r="A1451" t="str">
            <v>Kondoros</v>
          </cell>
          <cell r="C1451" t="str">
            <v>Szarvasi</v>
          </cell>
          <cell r="D1451" t="str">
            <v>Békés</v>
          </cell>
        </row>
        <row r="1452">
          <cell r="A1452" t="str">
            <v>Kóny</v>
          </cell>
          <cell r="C1452" t="str">
            <v>Csornai</v>
          </cell>
          <cell r="D1452" t="str">
            <v>Győr-Moson-Sopron</v>
          </cell>
        </row>
        <row r="1453">
          <cell r="A1453" t="str">
            <v>Konyár</v>
          </cell>
          <cell r="C1453" t="str">
            <v>Derecskei</v>
          </cell>
          <cell r="D1453" t="str">
            <v>Hajdú-Bihar</v>
          </cell>
        </row>
        <row r="1454">
          <cell r="A1454" t="str">
            <v>Kópháza</v>
          </cell>
          <cell r="C1454" t="str">
            <v>Soproni</v>
          </cell>
          <cell r="D1454" t="str">
            <v>Győr-Moson-Sopron</v>
          </cell>
        </row>
        <row r="1455">
          <cell r="A1455" t="str">
            <v>Koppányszántó</v>
          </cell>
          <cell r="C1455" t="str">
            <v>Tamási</v>
          </cell>
          <cell r="D1455" t="str">
            <v>Tolna</v>
          </cell>
        </row>
        <row r="1456">
          <cell r="A1456" t="str">
            <v>Korlát</v>
          </cell>
          <cell r="C1456" t="str">
            <v>Gönci</v>
          </cell>
          <cell r="D1456" t="str">
            <v>Borsod-Abaúj-Zemplén</v>
          </cell>
        </row>
        <row r="1457">
          <cell r="A1457" t="str">
            <v>Koroncó</v>
          </cell>
          <cell r="C1457" t="str">
            <v>Győri</v>
          </cell>
          <cell r="D1457" t="str">
            <v>Győr-Moson-Sopron</v>
          </cell>
        </row>
        <row r="1458">
          <cell r="A1458" t="str">
            <v>Kórós</v>
          </cell>
          <cell r="C1458" t="str">
            <v>Sellyei</v>
          </cell>
          <cell r="D1458" t="str">
            <v>Baranya</v>
          </cell>
        </row>
        <row r="1459">
          <cell r="A1459" t="str">
            <v>Kosd</v>
          </cell>
          <cell r="C1459" t="str">
            <v>Váci</v>
          </cell>
          <cell r="D1459" t="str">
            <v>Pest</v>
          </cell>
        </row>
        <row r="1460">
          <cell r="A1460" t="str">
            <v>Kóspallag</v>
          </cell>
          <cell r="C1460" t="str">
            <v>Szobi</v>
          </cell>
          <cell r="D1460" t="str">
            <v>Pest</v>
          </cell>
        </row>
        <row r="1461">
          <cell r="A1461" t="str">
            <v>Kótaj</v>
          </cell>
          <cell r="C1461" t="str">
            <v>Nyíregyházi</v>
          </cell>
          <cell r="D1461" t="str">
            <v>Szabolcs-Szatmár-Bereg</v>
          </cell>
        </row>
        <row r="1462">
          <cell r="A1462" t="str">
            <v>Kovácshida</v>
          </cell>
          <cell r="C1462" t="str">
            <v>Siklósi</v>
          </cell>
          <cell r="D1462" t="str">
            <v>Baranya</v>
          </cell>
        </row>
        <row r="1463">
          <cell r="A1463" t="str">
            <v>Kovácsszénája</v>
          </cell>
          <cell r="C1463" t="str">
            <v>Pécsi</v>
          </cell>
          <cell r="D1463" t="str">
            <v>Baranya</v>
          </cell>
        </row>
        <row r="1464">
          <cell r="A1464" t="str">
            <v>Kovácsvágás</v>
          </cell>
          <cell r="C1464" t="str">
            <v>Sátoraljaújhelyi</v>
          </cell>
          <cell r="D1464" t="str">
            <v>Borsod-Abaúj-Zemplén</v>
          </cell>
        </row>
        <row r="1465">
          <cell r="A1465" t="str">
            <v>Kozárd</v>
          </cell>
          <cell r="C1465" t="str">
            <v>Pásztói</v>
          </cell>
          <cell r="D1465" t="str">
            <v>Nógrád</v>
          </cell>
        </row>
        <row r="1466">
          <cell r="A1466" t="str">
            <v>Kozármisleny</v>
          </cell>
          <cell r="C1466" t="str">
            <v>Pécsi</v>
          </cell>
          <cell r="D1466" t="str">
            <v>Baranya</v>
          </cell>
        </row>
        <row r="1467">
          <cell r="A1467" t="str">
            <v>Kozmadombja</v>
          </cell>
          <cell r="C1467" t="str">
            <v>Lenti</v>
          </cell>
          <cell r="D1467" t="str">
            <v>Zala</v>
          </cell>
        </row>
        <row r="1468">
          <cell r="A1468" t="str">
            <v>Köblény</v>
          </cell>
          <cell r="C1468" t="str">
            <v>Komlói</v>
          </cell>
          <cell r="D1468" t="str">
            <v>Baranya</v>
          </cell>
        </row>
        <row r="1469">
          <cell r="A1469" t="str">
            <v>Köcsk</v>
          </cell>
          <cell r="C1469" t="str">
            <v>Celldömölki</v>
          </cell>
          <cell r="D1469" t="str">
            <v>Vas</v>
          </cell>
        </row>
        <row r="1470">
          <cell r="A1470" t="str">
            <v>Kökény</v>
          </cell>
          <cell r="C1470" t="str">
            <v>Pécsi</v>
          </cell>
          <cell r="D1470" t="str">
            <v>Baranya</v>
          </cell>
        </row>
        <row r="1471">
          <cell r="A1471" t="str">
            <v>Kőkút</v>
          </cell>
          <cell r="C1471" t="str">
            <v>Kaposvári</v>
          </cell>
          <cell r="D1471" t="str">
            <v>Somogy</v>
          </cell>
        </row>
        <row r="1472">
          <cell r="A1472" t="str">
            <v>Kölcse</v>
          </cell>
          <cell r="C1472" t="str">
            <v>Fehérgyarmati</v>
          </cell>
          <cell r="D1472" t="str">
            <v>Szabolcs-Szatmár-Bereg</v>
          </cell>
        </row>
        <row r="1473">
          <cell r="A1473" t="str">
            <v>Kölesd</v>
          </cell>
          <cell r="C1473" t="str">
            <v>Szekszárdi</v>
          </cell>
          <cell r="D1473" t="str">
            <v>Tolna</v>
          </cell>
        </row>
        <row r="1474">
          <cell r="A1474" t="str">
            <v>Kölked</v>
          </cell>
          <cell r="C1474" t="str">
            <v>Mohácsi</v>
          </cell>
          <cell r="D1474" t="str">
            <v>Baranya</v>
          </cell>
        </row>
        <row r="1475">
          <cell r="A1475" t="str">
            <v>Kömlő</v>
          </cell>
          <cell r="C1475" t="str">
            <v>Hevesi</v>
          </cell>
          <cell r="D1475" t="str">
            <v>Heves</v>
          </cell>
        </row>
        <row r="1476">
          <cell r="A1476" t="str">
            <v>Kömlőd</v>
          </cell>
          <cell r="C1476" t="str">
            <v>Oroszlányi</v>
          </cell>
          <cell r="D1476" t="str">
            <v>Komárom-Esztergom</v>
          </cell>
        </row>
        <row r="1477">
          <cell r="A1477" t="str">
            <v>Kömörő</v>
          </cell>
          <cell r="C1477" t="str">
            <v>Fehérgyarmati</v>
          </cell>
          <cell r="D1477" t="str">
            <v>Szabolcs-Szatmár-Bereg</v>
          </cell>
        </row>
        <row r="1478">
          <cell r="A1478" t="str">
            <v>Kömpöc</v>
          </cell>
          <cell r="C1478" t="str">
            <v>Kiskunmajsai</v>
          </cell>
          <cell r="D1478" t="str">
            <v>Bács-Kiskun</v>
          </cell>
        </row>
        <row r="1479">
          <cell r="A1479" t="str">
            <v>Körmend</v>
          </cell>
          <cell r="C1479" t="str">
            <v>Körmendi</v>
          </cell>
          <cell r="D1479" t="str">
            <v>Vas</v>
          </cell>
        </row>
        <row r="1480">
          <cell r="A1480" t="str">
            <v>Környe</v>
          </cell>
          <cell r="C1480" t="str">
            <v>Tatabányai</v>
          </cell>
          <cell r="D1480" t="str">
            <v>Komárom-Esztergom</v>
          </cell>
        </row>
        <row r="1481">
          <cell r="A1481" t="str">
            <v>Köröm</v>
          </cell>
          <cell r="C1481" t="str">
            <v>Miskolci</v>
          </cell>
          <cell r="D1481" t="str">
            <v>Borsod-Abaúj-Zemplén</v>
          </cell>
        </row>
        <row r="1482">
          <cell r="A1482" t="str">
            <v>Kőröshegy</v>
          </cell>
          <cell r="C1482" t="str">
            <v>Siófoki</v>
          </cell>
          <cell r="D1482" t="str">
            <v>Somogy</v>
          </cell>
        </row>
        <row r="1483">
          <cell r="A1483" t="str">
            <v>Körösladány</v>
          </cell>
          <cell r="C1483" t="str">
            <v>Szeghalmi</v>
          </cell>
          <cell r="D1483" t="str">
            <v>Békés</v>
          </cell>
        </row>
        <row r="1484">
          <cell r="A1484" t="str">
            <v>Körösnagyharsány</v>
          </cell>
          <cell r="C1484" t="str">
            <v>Sarkadi</v>
          </cell>
          <cell r="D1484" t="str">
            <v>Békés</v>
          </cell>
        </row>
        <row r="1485">
          <cell r="A1485" t="str">
            <v>Köröstarcsa</v>
          </cell>
          <cell r="C1485" t="str">
            <v>Békési</v>
          </cell>
          <cell r="D1485" t="str">
            <v>Békés</v>
          </cell>
        </row>
        <row r="1486">
          <cell r="A1486" t="str">
            <v>Kőröstetétlen</v>
          </cell>
          <cell r="C1486" t="str">
            <v>Ceglédi</v>
          </cell>
          <cell r="D1486" t="str">
            <v>Pest</v>
          </cell>
        </row>
        <row r="1487">
          <cell r="A1487" t="str">
            <v>Körösújfalu</v>
          </cell>
          <cell r="C1487" t="str">
            <v>Szeghalmi</v>
          </cell>
          <cell r="D1487" t="str">
            <v>Békés</v>
          </cell>
        </row>
        <row r="1488">
          <cell r="A1488" t="str">
            <v>Körösszakál</v>
          </cell>
          <cell r="C1488" t="str">
            <v>Berettyóújfalui</v>
          </cell>
          <cell r="D1488" t="str">
            <v>Hajdú-Bihar</v>
          </cell>
        </row>
        <row r="1489">
          <cell r="A1489" t="str">
            <v>Körösszegapáti</v>
          </cell>
          <cell r="C1489" t="str">
            <v>Berettyóújfalui</v>
          </cell>
          <cell r="D1489" t="str">
            <v>Hajdú-Bihar</v>
          </cell>
        </row>
        <row r="1490">
          <cell r="A1490" t="str">
            <v>Kőszárhegy</v>
          </cell>
          <cell r="C1490" t="str">
            <v>Székesfehérvári</v>
          </cell>
          <cell r="D1490" t="str">
            <v>Fejér</v>
          </cell>
        </row>
        <row r="1491">
          <cell r="A1491" t="str">
            <v>Kőszeg</v>
          </cell>
          <cell r="C1491" t="str">
            <v>Kőszegi</v>
          </cell>
          <cell r="D1491" t="str">
            <v>Vas</v>
          </cell>
        </row>
        <row r="1492">
          <cell r="A1492" t="str">
            <v>Kőszegdoroszló</v>
          </cell>
          <cell r="C1492" t="str">
            <v>Kőszegi</v>
          </cell>
          <cell r="D1492" t="str">
            <v>Vas</v>
          </cell>
        </row>
        <row r="1493">
          <cell r="A1493" t="str">
            <v>Kőszegpaty</v>
          </cell>
          <cell r="C1493" t="str">
            <v>Kőszegi</v>
          </cell>
          <cell r="D1493" t="str">
            <v>Vas</v>
          </cell>
        </row>
        <row r="1494">
          <cell r="A1494" t="str">
            <v>Kőszegszerdahely</v>
          </cell>
          <cell r="C1494" t="str">
            <v>Kőszegi</v>
          </cell>
          <cell r="D1494" t="str">
            <v>Vas</v>
          </cell>
        </row>
        <row r="1495">
          <cell r="A1495" t="str">
            <v>Kötcse</v>
          </cell>
          <cell r="C1495" t="str">
            <v>Siófoki</v>
          </cell>
          <cell r="D1495" t="str">
            <v>Somogy</v>
          </cell>
        </row>
        <row r="1496">
          <cell r="A1496" t="str">
            <v>Kötegyán</v>
          </cell>
          <cell r="C1496" t="str">
            <v>Sarkadi</v>
          </cell>
          <cell r="D1496" t="str">
            <v>Békés</v>
          </cell>
        </row>
        <row r="1497">
          <cell r="A1497" t="str">
            <v>Kőtelek</v>
          </cell>
          <cell r="C1497" t="str">
            <v>Szolnoki</v>
          </cell>
          <cell r="D1497" t="str">
            <v>Jász-Nagykun-Szolnok</v>
          </cell>
        </row>
        <row r="1498">
          <cell r="A1498" t="str">
            <v>Kővágóörs</v>
          </cell>
          <cell r="C1498" t="str">
            <v>Tapolcai</v>
          </cell>
          <cell r="D1498" t="str">
            <v>Veszprém</v>
          </cell>
        </row>
        <row r="1499">
          <cell r="A1499" t="str">
            <v>Kővágószőlős</v>
          </cell>
          <cell r="C1499" t="str">
            <v>Pécsi</v>
          </cell>
          <cell r="D1499" t="str">
            <v>Baranya</v>
          </cell>
        </row>
        <row r="1500">
          <cell r="A1500" t="str">
            <v>Kővágótőttős</v>
          </cell>
          <cell r="C1500" t="str">
            <v>Pécsi</v>
          </cell>
          <cell r="D1500" t="str">
            <v>Baranya</v>
          </cell>
        </row>
        <row r="1501">
          <cell r="A1501" t="str">
            <v>Kövegy</v>
          </cell>
          <cell r="C1501" t="str">
            <v>Makói</v>
          </cell>
          <cell r="D1501" t="str">
            <v>Csongrád</v>
          </cell>
        </row>
        <row r="1502">
          <cell r="A1502" t="str">
            <v>Köveskál</v>
          </cell>
          <cell r="C1502" t="str">
            <v>Tapolcai</v>
          </cell>
          <cell r="D1502" t="str">
            <v>Veszprém</v>
          </cell>
        </row>
        <row r="1503">
          <cell r="A1503" t="str">
            <v>Krasznokvajda</v>
          </cell>
          <cell r="C1503" t="str">
            <v>Encsi</v>
          </cell>
          <cell r="D1503" t="str">
            <v>Borsod-Abaúj-Zemplén</v>
          </cell>
        </row>
        <row r="1504">
          <cell r="A1504" t="str">
            <v>Kulcs</v>
          </cell>
          <cell r="C1504" t="str">
            <v>Dunaújvárosi</v>
          </cell>
          <cell r="D1504" t="str">
            <v>Fejér</v>
          </cell>
        </row>
        <row r="1505">
          <cell r="A1505" t="str">
            <v>Kunadacs</v>
          </cell>
          <cell r="C1505" t="str">
            <v>Kunszentmiklósi</v>
          </cell>
          <cell r="D1505" t="str">
            <v>Bács-Kiskun</v>
          </cell>
        </row>
        <row r="1506">
          <cell r="A1506" t="str">
            <v>Kunágota</v>
          </cell>
          <cell r="C1506" t="str">
            <v>Mezőkovácsházai</v>
          </cell>
          <cell r="D1506" t="str">
            <v>Békés</v>
          </cell>
        </row>
        <row r="1507">
          <cell r="A1507" t="str">
            <v>Kunbaja</v>
          </cell>
          <cell r="C1507" t="str">
            <v>Bácsalmási</v>
          </cell>
          <cell r="D1507" t="str">
            <v>Bács-Kiskun</v>
          </cell>
        </row>
        <row r="1508">
          <cell r="A1508" t="str">
            <v>Kunbaracs</v>
          </cell>
          <cell r="C1508" t="str">
            <v>Kecskeméti</v>
          </cell>
          <cell r="D1508" t="str">
            <v>Bács-Kiskun</v>
          </cell>
        </row>
        <row r="1509">
          <cell r="A1509" t="str">
            <v>Kuncsorba</v>
          </cell>
          <cell r="C1509" t="str">
            <v>Törökszentmiklósi</v>
          </cell>
          <cell r="D1509" t="str">
            <v>Jász-Nagykun-Szolnok</v>
          </cell>
        </row>
        <row r="1510">
          <cell r="A1510" t="str">
            <v>Kunfehértó</v>
          </cell>
          <cell r="C1510" t="str">
            <v>Kiskunhalasi</v>
          </cell>
          <cell r="D1510" t="str">
            <v>Bács-Kiskun</v>
          </cell>
        </row>
        <row r="1511">
          <cell r="A1511" t="str">
            <v>Kunhegyes</v>
          </cell>
          <cell r="C1511" t="str">
            <v>Kunhegyesi</v>
          </cell>
          <cell r="D1511" t="str">
            <v>Jász-Nagykun-Szolnok</v>
          </cell>
        </row>
        <row r="1512">
          <cell r="A1512" t="str">
            <v>Kunmadaras</v>
          </cell>
          <cell r="C1512" t="str">
            <v>Karcagi</v>
          </cell>
          <cell r="D1512" t="str">
            <v>Jász-Nagykun-Szolnok</v>
          </cell>
        </row>
        <row r="1513">
          <cell r="A1513" t="str">
            <v>Kunpeszér</v>
          </cell>
          <cell r="C1513" t="str">
            <v>Kunszentmiklósi</v>
          </cell>
          <cell r="D1513" t="str">
            <v>Bács-Kiskun</v>
          </cell>
        </row>
        <row r="1514">
          <cell r="A1514" t="str">
            <v>Kunszállás</v>
          </cell>
          <cell r="C1514" t="str">
            <v>Kecskeméti</v>
          </cell>
          <cell r="D1514" t="str">
            <v>Bács-Kiskun</v>
          </cell>
        </row>
        <row r="1515">
          <cell r="A1515" t="str">
            <v>Kunszentmárton</v>
          </cell>
          <cell r="C1515" t="str">
            <v>Kunszentmártoni</v>
          </cell>
          <cell r="D1515" t="str">
            <v>Jász-Nagykun-Szolnok</v>
          </cell>
        </row>
        <row r="1516">
          <cell r="A1516" t="str">
            <v>Kunszentmiklós</v>
          </cell>
          <cell r="C1516" t="str">
            <v>Kunszentmiklósi</v>
          </cell>
          <cell r="D1516" t="str">
            <v>Bács-Kiskun</v>
          </cell>
        </row>
        <row r="1517">
          <cell r="A1517" t="str">
            <v>Kunsziget</v>
          </cell>
          <cell r="C1517" t="str">
            <v>Győri</v>
          </cell>
          <cell r="D1517" t="str">
            <v>Győr-Moson-Sopron</v>
          </cell>
        </row>
        <row r="1518">
          <cell r="A1518" t="str">
            <v>Kup</v>
          </cell>
          <cell r="C1518" t="str">
            <v>Pápai</v>
          </cell>
          <cell r="D1518" t="str">
            <v>Veszprém</v>
          </cell>
        </row>
        <row r="1519">
          <cell r="A1519" t="str">
            <v>Kupa</v>
          </cell>
          <cell r="C1519" t="str">
            <v>Szikszói</v>
          </cell>
          <cell r="D1519" t="str">
            <v>Borsod-Abaúj-Zemplén</v>
          </cell>
        </row>
        <row r="1520">
          <cell r="A1520" t="str">
            <v>Kurd</v>
          </cell>
          <cell r="C1520" t="str">
            <v>Dombóvári</v>
          </cell>
          <cell r="D1520" t="str">
            <v>Tolna</v>
          </cell>
        </row>
        <row r="1521">
          <cell r="A1521" t="str">
            <v>Kurityán</v>
          </cell>
          <cell r="C1521" t="str">
            <v>Kazincbarcikai</v>
          </cell>
          <cell r="D1521" t="str">
            <v>Borsod-Abaúj-Zemplén</v>
          </cell>
        </row>
        <row r="1522">
          <cell r="A1522" t="str">
            <v>Kustánszeg</v>
          </cell>
          <cell r="C1522" t="str">
            <v>Zalaegerszegi</v>
          </cell>
          <cell r="D1522" t="str">
            <v>Zala</v>
          </cell>
        </row>
        <row r="1523">
          <cell r="A1523" t="str">
            <v>Kutas</v>
          </cell>
          <cell r="C1523" t="str">
            <v>Nagyatádi</v>
          </cell>
          <cell r="D1523" t="str">
            <v>Somogy</v>
          </cell>
        </row>
        <row r="1524">
          <cell r="A1524" t="str">
            <v>Kutasó</v>
          </cell>
          <cell r="C1524" t="str">
            <v>Pásztói</v>
          </cell>
          <cell r="D1524" t="str">
            <v>Nógrád</v>
          </cell>
        </row>
        <row r="1525">
          <cell r="A1525" t="str">
            <v>Kübekháza</v>
          </cell>
          <cell r="C1525" t="str">
            <v>Szegedi</v>
          </cell>
          <cell r="D1525" t="str">
            <v>Csongrád</v>
          </cell>
        </row>
        <row r="1526">
          <cell r="A1526" t="str">
            <v>Külsősárd</v>
          </cell>
          <cell r="C1526" t="str">
            <v>Lenti</v>
          </cell>
          <cell r="D1526" t="str">
            <v>Zala</v>
          </cell>
        </row>
        <row r="1527">
          <cell r="A1527" t="str">
            <v>Külsővat</v>
          </cell>
          <cell r="C1527" t="str">
            <v>Pápai</v>
          </cell>
          <cell r="D1527" t="str">
            <v>Veszprém</v>
          </cell>
        </row>
        <row r="1528">
          <cell r="A1528" t="str">
            <v>Küngös</v>
          </cell>
          <cell r="C1528" t="str">
            <v>Balatonalmádi</v>
          </cell>
          <cell r="D1528" t="str">
            <v>Veszprém</v>
          </cell>
        </row>
        <row r="1529">
          <cell r="A1529" t="str">
            <v>Lábatlan</v>
          </cell>
          <cell r="C1529" t="str">
            <v>Esztergomi</v>
          </cell>
          <cell r="D1529" t="str">
            <v>Komárom-Esztergom</v>
          </cell>
        </row>
        <row r="1530">
          <cell r="A1530" t="str">
            <v>Lábod</v>
          </cell>
          <cell r="C1530" t="str">
            <v>Nagyatádi</v>
          </cell>
          <cell r="D1530" t="str">
            <v>Somogy</v>
          </cell>
        </row>
        <row r="1531">
          <cell r="A1531" t="str">
            <v>Lácacséke</v>
          </cell>
          <cell r="C1531" t="str">
            <v>Cigándi</v>
          </cell>
          <cell r="D1531" t="str">
            <v>Borsod-Abaúj-Zemplén</v>
          </cell>
        </row>
        <row r="1532">
          <cell r="A1532" t="str">
            <v>Lad</v>
          </cell>
          <cell r="C1532" t="str">
            <v>Barcsi</v>
          </cell>
          <cell r="D1532" t="str">
            <v>Somogy</v>
          </cell>
        </row>
        <row r="1533">
          <cell r="A1533" t="str">
            <v>Ladánybene</v>
          </cell>
          <cell r="C1533" t="str">
            <v>Kecskeméti</v>
          </cell>
          <cell r="D1533" t="str">
            <v>Bács-Kiskun</v>
          </cell>
        </row>
        <row r="1534">
          <cell r="A1534" t="str">
            <v>Ládbesenyő</v>
          </cell>
          <cell r="C1534" t="str">
            <v>Edelényi</v>
          </cell>
          <cell r="D1534" t="str">
            <v>Borsod-Abaúj-Zemplén</v>
          </cell>
        </row>
        <row r="1535">
          <cell r="A1535" t="str">
            <v>Lajoskomárom</v>
          </cell>
          <cell r="C1535" t="str">
            <v>Enyingi</v>
          </cell>
          <cell r="D1535" t="str">
            <v>Fejér</v>
          </cell>
        </row>
        <row r="1536">
          <cell r="A1536" t="str">
            <v>Lajosmizse</v>
          </cell>
          <cell r="C1536" t="str">
            <v>Kecskeméti</v>
          </cell>
          <cell r="D1536" t="str">
            <v>Bács-Kiskun</v>
          </cell>
        </row>
        <row r="1537">
          <cell r="A1537" t="str">
            <v>Lak</v>
          </cell>
          <cell r="C1537" t="str">
            <v>Edelényi</v>
          </cell>
          <cell r="D1537" t="str">
            <v>Borsod-Abaúj-Zemplén</v>
          </cell>
        </row>
        <row r="1538">
          <cell r="A1538" t="str">
            <v>Lakhegy</v>
          </cell>
          <cell r="C1538" t="str">
            <v>Zalaegerszegi</v>
          </cell>
          <cell r="D1538" t="str">
            <v>Zala</v>
          </cell>
        </row>
        <row r="1539">
          <cell r="A1539" t="str">
            <v>Lakitelek</v>
          </cell>
          <cell r="C1539" t="str">
            <v>Tiszakécskei</v>
          </cell>
          <cell r="D1539" t="str">
            <v>Bács-Kiskun</v>
          </cell>
        </row>
        <row r="1540">
          <cell r="A1540" t="str">
            <v>Lakócsa</v>
          </cell>
          <cell r="C1540" t="str">
            <v>Barcsi</v>
          </cell>
          <cell r="D1540" t="str">
            <v>Somogy</v>
          </cell>
        </row>
        <row r="1541">
          <cell r="A1541" t="str">
            <v>Lánycsók</v>
          </cell>
          <cell r="C1541" t="str">
            <v>Mohácsi</v>
          </cell>
          <cell r="D1541" t="str">
            <v>Baranya</v>
          </cell>
        </row>
        <row r="1542">
          <cell r="A1542" t="str">
            <v>Lápafő</v>
          </cell>
          <cell r="C1542" t="str">
            <v>Dombóvári</v>
          </cell>
          <cell r="D1542" t="str">
            <v>Tolna</v>
          </cell>
        </row>
        <row r="1543">
          <cell r="A1543" t="str">
            <v>Lapáncsa</v>
          </cell>
          <cell r="C1543" t="str">
            <v>Siklósi</v>
          </cell>
          <cell r="D1543" t="str">
            <v>Baranya</v>
          </cell>
        </row>
        <row r="1544">
          <cell r="A1544" t="str">
            <v>Laskod</v>
          </cell>
          <cell r="C1544" t="str">
            <v>Baktalórántházai</v>
          </cell>
          <cell r="D1544" t="str">
            <v>Szabolcs-Szatmár-Bereg</v>
          </cell>
        </row>
        <row r="1545">
          <cell r="A1545" t="str">
            <v>Lasztonya</v>
          </cell>
          <cell r="C1545" t="str">
            <v>Letenyei</v>
          </cell>
          <cell r="D1545" t="str">
            <v>Zala</v>
          </cell>
        </row>
        <row r="1546">
          <cell r="A1546" t="str">
            <v>Látrány</v>
          </cell>
          <cell r="C1546" t="str">
            <v>Fonyódi</v>
          </cell>
          <cell r="D1546" t="str">
            <v>Somogy</v>
          </cell>
        </row>
        <row r="1547">
          <cell r="A1547" t="str">
            <v>Lázi</v>
          </cell>
          <cell r="C1547" t="str">
            <v>Pannonhalmi</v>
          </cell>
          <cell r="D1547" t="str">
            <v>Győr-Moson-Sopron</v>
          </cell>
        </row>
        <row r="1548">
          <cell r="A1548" t="str">
            <v>Leányfalu</v>
          </cell>
          <cell r="C1548" t="str">
            <v>Szentendrei</v>
          </cell>
          <cell r="D1548" t="str">
            <v>Pest</v>
          </cell>
        </row>
        <row r="1549">
          <cell r="A1549" t="str">
            <v>Leányvár</v>
          </cell>
          <cell r="C1549" t="str">
            <v>Esztergomi</v>
          </cell>
          <cell r="D1549" t="str">
            <v>Komárom-Esztergom</v>
          </cell>
        </row>
        <row r="1550">
          <cell r="A1550" t="str">
            <v>Lébény</v>
          </cell>
          <cell r="C1550" t="str">
            <v>Mosonmagyaróvári</v>
          </cell>
          <cell r="D1550" t="str">
            <v>Győr-Moson-Sopron</v>
          </cell>
        </row>
        <row r="1551">
          <cell r="A1551" t="str">
            <v>Legénd</v>
          </cell>
          <cell r="C1551" t="str">
            <v>Rétsági</v>
          </cell>
          <cell r="D1551" t="str">
            <v>Nógrád</v>
          </cell>
        </row>
        <row r="1552">
          <cell r="A1552" t="str">
            <v>Legyesbénye</v>
          </cell>
          <cell r="C1552" t="str">
            <v>Szerencsi</v>
          </cell>
          <cell r="D1552" t="str">
            <v>Borsod-Abaúj-Zemplén</v>
          </cell>
        </row>
        <row r="1553">
          <cell r="A1553" t="str">
            <v>Léh</v>
          </cell>
          <cell r="C1553" t="str">
            <v>Szikszói</v>
          </cell>
          <cell r="D1553" t="str">
            <v>Borsod-Abaúj-Zemplén</v>
          </cell>
        </row>
        <row r="1554">
          <cell r="A1554" t="str">
            <v>Lénárddaróc</v>
          </cell>
          <cell r="C1554" t="str">
            <v>Ózdi</v>
          </cell>
          <cell r="D1554" t="str">
            <v>Borsod-Abaúj-Zemplén</v>
          </cell>
        </row>
        <row r="1555">
          <cell r="A1555" t="str">
            <v>Lendvadedes</v>
          </cell>
          <cell r="C1555" t="str">
            <v>Lenti</v>
          </cell>
          <cell r="D1555" t="str">
            <v>Zala</v>
          </cell>
        </row>
        <row r="1556">
          <cell r="A1556" t="str">
            <v>Lendvajakabfa</v>
          </cell>
          <cell r="C1556" t="str">
            <v>Lenti</v>
          </cell>
          <cell r="D1556" t="str">
            <v>Zala</v>
          </cell>
        </row>
        <row r="1557">
          <cell r="A1557" t="str">
            <v>Lengyel</v>
          </cell>
          <cell r="C1557" t="str">
            <v>Bonyhádi</v>
          </cell>
          <cell r="D1557" t="str">
            <v>Tolna</v>
          </cell>
        </row>
        <row r="1558">
          <cell r="A1558" t="str">
            <v>Lengyeltóti</v>
          </cell>
          <cell r="C1558" t="str">
            <v>Fonyódi</v>
          </cell>
          <cell r="D1558" t="str">
            <v>Somogy</v>
          </cell>
        </row>
        <row r="1559">
          <cell r="A1559" t="str">
            <v>Lenti</v>
          </cell>
          <cell r="C1559" t="str">
            <v>Lenti</v>
          </cell>
          <cell r="D1559" t="str">
            <v>Zala</v>
          </cell>
        </row>
        <row r="1560">
          <cell r="A1560" t="str">
            <v>Lepsény</v>
          </cell>
          <cell r="C1560" t="str">
            <v>Enyingi</v>
          </cell>
          <cell r="D1560" t="str">
            <v>Fejér</v>
          </cell>
        </row>
        <row r="1561">
          <cell r="A1561" t="str">
            <v>Lesencefalu</v>
          </cell>
          <cell r="C1561" t="str">
            <v>Tapolcai</v>
          </cell>
          <cell r="D1561" t="str">
            <v>Veszprém</v>
          </cell>
        </row>
        <row r="1562">
          <cell r="A1562" t="str">
            <v>Lesenceistvánd</v>
          </cell>
          <cell r="C1562" t="str">
            <v>Tapolcai</v>
          </cell>
          <cell r="D1562" t="str">
            <v>Veszprém</v>
          </cell>
        </row>
        <row r="1563">
          <cell r="A1563" t="str">
            <v>Lesencetomaj</v>
          </cell>
          <cell r="C1563" t="str">
            <v>Tapolcai</v>
          </cell>
          <cell r="D1563" t="str">
            <v>Veszprém</v>
          </cell>
        </row>
        <row r="1564">
          <cell r="A1564" t="str">
            <v>Létavértes</v>
          </cell>
          <cell r="C1564" t="str">
            <v>Derecskei</v>
          </cell>
          <cell r="D1564" t="str">
            <v>Hajdú-Bihar</v>
          </cell>
        </row>
        <row r="1565">
          <cell r="A1565" t="str">
            <v>Letenye</v>
          </cell>
          <cell r="C1565" t="str">
            <v>Letenyei</v>
          </cell>
          <cell r="D1565" t="str">
            <v>Zala</v>
          </cell>
        </row>
        <row r="1566">
          <cell r="A1566" t="str">
            <v>Letkés</v>
          </cell>
          <cell r="C1566" t="str">
            <v>Szobi</v>
          </cell>
          <cell r="D1566" t="str">
            <v>Pest</v>
          </cell>
        </row>
        <row r="1567">
          <cell r="A1567" t="str">
            <v>Levél</v>
          </cell>
          <cell r="C1567" t="str">
            <v>Mosonmagyaróvári</v>
          </cell>
          <cell r="D1567" t="str">
            <v>Győr-Moson-Sopron</v>
          </cell>
        </row>
        <row r="1568">
          <cell r="A1568" t="str">
            <v>Levelek</v>
          </cell>
          <cell r="C1568" t="str">
            <v>Baktalórántházai</v>
          </cell>
          <cell r="D1568" t="str">
            <v>Szabolcs-Szatmár-Bereg</v>
          </cell>
        </row>
        <row r="1569">
          <cell r="A1569" t="str">
            <v>Libickozma</v>
          </cell>
          <cell r="C1569" t="str">
            <v>Marcali</v>
          </cell>
          <cell r="D1569" t="str">
            <v>Somogy</v>
          </cell>
        </row>
        <row r="1570">
          <cell r="A1570" t="str">
            <v>Lickóvadamos</v>
          </cell>
          <cell r="C1570" t="str">
            <v>Zalaegerszegi</v>
          </cell>
          <cell r="D1570" t="str">
            <v>Zala</v>
          </cell>
        </row>
        <row r="1571">
          <cell r="A1571" t="str">
            <v>Liget</v>
          </cell>
          <cell r="C1571" t="str">
            <v>Komlói</v>
          </cell>
          <cell r="D1571" t="str">
            <v>Baranya</v>
          </cell>
        </row>
        <row r="1572">
          <cell r="A1572" t="str">
            <v>Ligetfalva</v>
          </cell>
          <cell r="C1572" t="str">
            <v>Keszthelyi</v>
          </cell>
          <cell r="D1572" t="str">
            <v>Zala</v>
          </cell>
        </row>
        <row r="1573">
          <cell r="A1573" t="str">
            <v>Lipót</v>
          </cell>
          <cell r="C1573" t="str">
            <v>Mosonmagyaróvári</v>
          </cell>
          <cell r="D1573" t="str">
            <v>Győr-Moson-Sopron</v>
          </cell>
        </row>
        <row r="1574">
          <cell r="A1574" t="str">
            <v>Lippó</v>
          </cell>
          <cell r="C1574" t="str">
            <v>Mohácsi</v>
          </cell>
          <cell r="D1574" t="str">
            <v>Baranya</v>
          </cell>
        </row>
        <row r="1575">
          <cell r="A1575" t="str">
            <v>Liptód</v>
          </cell>
          <cell r="C1575" t="str">
            <v>Bólyi</v>
          </cell>
          <cell r="D1575" t="str">
            <v>Baranya</v>
          </cell>
        </row>
        <row r="1576">
          <cell r="A1576" t="str">
            <v>Lispeszentadorján</v>
          </cell>
          <cell r="C1576" t="str">
            <v>Letenyei</v>
          </cell>
          <cell r="D1576" t="str">
            <v>Zala</v>
          </cell>
        </row>
        <row r="1577">
          <cell r="A1577" t="str">
            <v>Liszó</v>
          </cell>
          <cell r="C1577" t="str">
            <v>Nagykanizsai</v>
          </cell>
          <cell r="D1577" t="str">
            <v>Zala</v>
          </cell>
        </row>
        <row r="1578">
          <cell r="A1578" t="str">
            <v>Litér</v>
          </cell>
          <cell r="C1578" t="str">
            <v>Balatonalmádi</v>
          </cell>
          <cell r="D1578" t="str">
            <v>Veszprém</v>
          </cell>
        </row>
        <row r="1579">
          <cell r="A1579" t="str">
            <v>Litka</v>
          </cell>
          <cell r="C1579" t="str">
            <v>Encsi</v>
          </cell>
          <cell r="D1579" t="str">
            <v>Borsod-Abaúj-Zemplén</v>
          </cell>
        </row>
        <row r="1580">
          <cell r="A1580" t="str">
            <v>Litke</v>
          </cell>
          <cell r="C1580" t="str">
            <v>Salgótarjáni</v>
          </cell>
          <cell r="D1580" t="str">
            <v>Nógrád</v>
          </cell>
        </row>
        <row r="1581">
          <cell r="A1581" t="str">
            <v>Lócs</v>
          </cell>
          <cell r="C1581" t="str">
            <v>Kőszegi</v>
          </cell>
          <cell r="D1581" t="str">
            <v>Vas</v>
          </cell>
        </row>
        <row r="1582">
          <cell r="A1582" t="str">
            <v>Lókút</v>
          </cell>
          <cell r="C1582" t="str">
            <v>Zirci</v>
          </cell>
          <cell r="D1582" t="str">
            <v>Veszprém</v>
          </cell>
        </row>
        <row r="1583">
          <cell r="A1583" t="str">
            <v>Lónya</v>
          </cell>
          <cell r="C1583" t="str">
            <v>Vásárosnaményi</v>
          </cell>
          <cell r="D1583" t="str">
            <v>Szabolcs-Szatmár-Bereg</v>
          </cell>
        </row>
        <row r="1584">
          <cell r="A1584" t="str">
            <v>Lórév</v>
          </cell>
          <cell r="C1584" t="str">
            <v>Ráckevei</v>
          </cell>
          <cell r="D1584" t="str">
            <v>Pest</v>
          </cell>
        </row>
        <row r="1585">
          <cell r="A1585" t="str">
            <v>Lothárd</v>
          </cell>
          <cell r="C1585" t="str">
            <v>Pécsi</v>
          </cell>
          <cell r="D1585" t="str">
            <v>Baranya</v>
          </cell>
        </row>
        <row r="1586">
          <cell r="A1586" t="str">
            <v>Lovas</v>
          </cell>
          <cell r="C1586" t="str">
            <v>Balatonfüredi</v>
          </cell>
          <cell r="D1586" t="str">
            <v>Veszprém</v>
          </cell>
        </row>
        <row r="1587">
          <cell r="A1587" t="str">
            <v>Lovasberény</v>
          </cell>
          <cell r="C1587" t="str">
            <v>Székesfehérvári</v>
          </cell>
          <cell r="D1587" t="str">
            <v>Fejér</v>
          </cell>
        </row>
        <row r="1588">
          <cell r="A1588" t="str">
            <v>Lovászhetény</v>
          </cell>
          <cell r="C1588" t="str">
            <v>Pécsváradi</v>
          </cell>
          <cell r="D1588" t="str">
            <v>Baranya</v>
          </cell>
        </row>
        <row r="1589">
          <cell r="A1589" t="str">
            <v>Lovászi</v>
          </cell>
          <cell r="C1589" t="str">
            <v>Lenti</v>
          </cell>
          <cell r="D1589" t="str">
            <v>Zala</v>
          </cell>
        </row>
        <row r="1590">
          <cell r="A1590" t="str">
            <v>Lovászpatona</v>
          </cell>
          <cell r="C1590" t="str">
            <v>Pápai</v>
          </cell>
          <cell r="D1590" t="str">
            <v>Veszprém</v>
          </cell>
        </row>
        <row r="1591">
          <cell r="A1591" t="str">
            <v>Lökösháza</v>
          </cell>
          <cell r="C1591" t="str">
            <v>Gyulai</v>
          </cell>
          <cell r="D1591" t="str">
            <v>Békés</v>
          </cell>
        </row>
        <row r="1592">
          <cell r="A1592" t="str">
            <v>Lőrinci</v>
          </cell>
          <cell r="C1592" t="str">
            <v>Hatvani</v>
          </cell>
          <cell r="D1592" t="str">
            <v>Heves</v>
          </cell>
        </row>
        <row r="1593">
          <cell r="A1593" t="str">
            <v>Lövő</v>
          </cell>
          <cell r="C1593" t="str">
            <v>Soproni</v>
          </cell>
          <cell r="D1593" t="str">
            <v>Győr-Moson-Sopron</v>
          </cell>
        </row>
        <row r="1594">
          <cell r="A1594" t="str">
            <v>Lövőpetri</v>
          </cell>
          <cell r="C1594" t="str">
            <v>Kisvárdai</v>
          </cell>
          <cell r="D1594" t="str">
            <v>Szabolcs-Szatmár-Bereg</v>
          </cell>
        </row>
        <row r="1595">
          <cell r="A1595" t="str">
            <v>Lucfalva</v>
          </cell>
          <cell r="C1595" t="str">
            <v>Salgótarjáni</v>
          </cell>
          <cell r="D1595" t="str">
            <v>Nógrád</v>
          </cell>
        </row>
        <row r="1596">
          <cell r="A1596" t="str">
            <v>Ludányhalászi</v>
          </cell>
          <cell r="C1596" t="str">
            <v>Szécsényi</v>
          </cell>
          <cell r="D1596" t="str">
            <v>Nógrád</v>
          </cell>
        </row>
        <row r="1597">
          <cell r="A1597" t="str">
            <v>Ludas</v>
          </cell>
          <cell r="C1597" t="str">
            <v>Gyöngyösi</v>
          </cell>
          <cell r="D1597" t="str">
            <v>Heves</v>
          </cell>
        </row>
        <row r="1598">
          <cell r="A1598" t="str">
            <v>Lukácsháza</v>
          </cell>
          <cell r="C1598" t="str">
            <v>Kőszegi</v>
          </cell>
          <cell r="D1598" t="str">
            <v>Vas</v>
          </cell>
        </row>
        <row r="1599">
          <cell r="A1599" t="str">
            <v>Lulla</v>
          </cell>
          <cell r="C1599" t="str">
            <v>Tabi</v>
          </cell>
          <cell r="D1599" t="str">
            <v>Somogy</v>
          </cell>
        </row>
        <row r="1600">
          <cell r="A1600" t="str">
            <v>Lúzsok</v>
          </cell>
          <cell r="C1600" t="str">
            <v>Sellyei</v>
          </cell>
          <cell r="D1600" t="str">
            <v>Baranya</v>
          </cell>
        </row>
        <row r="1601">
          <cell r="A1601" t="str">
            <v>Mád</v>
          </cell>
          <cell r="C1601" t="str">
            <v>Szerencsi</v>
          </cell>
          <cell r="D1601" t="str">
            <v>Borsod-Abaúj-Zemplén</v>
          </cell>
        </row>
        <row r="1602">
          <cell r="A1602" t="str">
            <v>Madaras</v>
          </cell>
          <cell r="C1602" t="str">
            <v>Bácsalmási</v>
          </cell>
          <cell r="D1602" t="str">
            <v>Bács-Kiskun</v>
          </cell>
        </row>
        <row r="1603">
          <cell r="A1603" t="str">
            <v>Madocsa</v>
          </cell>
          <cell r="C1603" t="str">
            <v>Paksi</v>
          </cell>
          <cell r="D1603" t="str">
            <v>Tolna</v>
          </cell>
        </row>
        <row r="1604">
          <cell r="A1604" t="str">
            <v>Maglóca</v>
          </cell>
          <cell r="C1604" t="str">
            <v>Csornai</v>
          </cell>
          <cell r="D1604" t="str">
            <v>Győr-Moson-Sopron</v>
          </cell>
        </row>
        <row r="1605">
          <cell r="A1605" t="str">
            <v>Maglód</v>
          </cell>
          <cell r="C1605" t="str">
            <v>Vecsési</v>
          </cell>
          <cell r="D1605" t="str">
            <v>Pest</v>
          </cell>
        </row>
        <row r="1606">
          <cell r="A1606" t="str">
            <v>Mágocs</v>
          </cell>
          <cell r="C1606" t="str">
            <v>Hegyháti</v>
          </cell>
          <cell r="D1606" t="str">
            <v>Baranya</v>
          </cell>
        </row>
        <row r="1607">
          <cell r="A1607" t="str">
            <v>Magosliget</v>
          </cell>
          <cell r="C1607" t="str">
            <v>Fehérgyarmati</v>
          </cell>
          <cell r="D1607" t="str">
            <v>Szabolcs-Szatmár-Bereg</v>
          </cell>
        </row>
        <row r="1608">
          <cell r="A1608" t="str">
            <v>Magy</v>
          </cell>
          <cell r="C1608" t="str">
            <v>Baktalórántházai</v>
          </cell>
          <cell r="D1608" t="str">
            <v>Szabolcs-Szatmár-Bereg</v>
          </cell>
        </row>
        <row r="1609">
          <cell r="A1609" t="str">
            <v>Magyaralmás</v>
          </cell>
          <cell r="C1609" t="str">
            <v>Móri</v>
          </cell>
          <cell r="D1609" t="str">
            <v>Fejér</v>
          </cell>
        </row>
        <row r="1610">
          <cell r="A1610" t="str">
            <v>Magyaratád</v>
          </cell>
          <cell r="C1610" t="str">
            <v>Kaposvári</v>
          </cell>
          <cell r="D1610" t="str">
            <v>Somogy</v>
          </cell>
        </row>
        <row r="1611">
          <cell r="A1611" t="str">
            <v>Magyarbánhegyes</v>
          </cell>
          <cell r="C1611" t="str">
            <v>Mezőkovácsházai</v>
          </cell>
          <cell r="D1611" t="str">
            <v>Békés</v>
          </cell>
        </row>
        <row r="1612">
          <cell r="A1612" t="str">
            <v>Magyarbóly</v>
          </cell>
          <cell r="C1612" t="str">
            <v>Siklósi</v>
          </cell>
          <cell r="D1612" t="str">
            <v>Baranya</v>
          </cell>
        </row>
        <row r="1613">
          <cell r="A1613" t="str">
            <v>Magyarcsanád</v>
          </cell>
          <cell r="C1613" t="str">
            <v>Makói</v>
          </cell>
          <cell r="D1613" t="str">
            <v>Csongrád</v>
          </cell>
        </row>
        <row r="1614">
          <cell r="A1614" t="str">
            <v>Magyardombegyház</v>
          </cell>
          <cell r="C1614" t="str">
            <v>Mezőkovácsházai</v>
          </cell>
          <cell r="D1614" t="str">
            <v>Békés</v>
          </cell>
        </row>
        <row r="1615">
          <cell r="A1615" t="str">
            <v>Magyaregregy</v>
          </cell>
          <cell r="C1615" t="str">
            <v>Komlói</v>
          </cell>
          <cell r="D1615" t="str">
            <v>Baranya</v>
          </cell>
        </row>
        <row r="1616">
          <cell r="A1616" t="str">
            <v>Magyaregres</v>
          </cell>
          <cell r="C1616" t="str">
            <v>Kaposvári</v>
          </cell>
          <cell r="D1616" t="str">
            <v>Somogy</v>
          </cell>
        </row>
        <row r="1617">
          <cell r="A1617" t="str">
            <v>Magyarföld</v>
          </cell>
          <cell r="C1617" t="str">
            <v>Lenti</v>
          </cell>
          <cell r="D1617" t="str">
            <v>Zala</v>
          </cell>
        </row>
        <row r="1618">
          <cell r="A1618" t="str">
            <v>Magyargéc</v>
          </cell>
          <cell r="C1618" t="str">
            <v>Szécsényi</v>
          </cell>
          <cell r="D1618" t="str">
            <v>Nógrád</v>
          </cell>
        </row>
        <row r="1619">
          <cell r="A1619" t="str">
            <v>Magyargencs</v>
          </cell>
          <cell r="C1619" t="str">
            <v>Pápai</v>
          </cell>
          <cell r="D1619" t="str">
            <v>Veszprém</v>
          </cell>
        </row>
        <row r="1620">
          <cell r="A1620" t="str">
            <v>Magyarhertelend</v>
          </cell>
          <cell r="C1620" t="str">
            <v>Komlói</v>
          </cell>
          <cell r="D1620" t="str">
            <v>Baranya</v>
          </cell>
        </row>
        <row r="1621">
          <cell r="A1621" t="str">
            <v>Magyarhomorog</v>
          </cell>
          <cell r="C1621" t="str">
            <v>Berettyóújfalui</v>
          </cell>
          <cell r="D1621" t="str">
            <v>Hajdú-Bihar</v>
          </cell>
        </row>
        <row r="1622">
          <cell r="A1622" t="str">
            <v>Magyarkeresztúr</v>
          </cell>
          <cell r="C1622" t="str">
            <v>Csornai</v>
          </cell>
          <cell r="D1622" t="str">
            <v>Győr-Moson-Sopron</v>
          </cell>
        </row>
        <row r="1623">
          <cell r="A1623" t="str">
            <v>Magyarkeszi</v>
          </cell>
          <cell r="C1623" t="str">
            <v>Tamási</v>
          </cell>
          <cell r="D1623" t="str">
            <v>Tolna</v>
          </cell>
        </row>
        <row r="1624">
          <cell r="A1624" t="str">
            <v>Magyarlak</v>
          </cell>
          <cell r="C1624" t="str">
            <v>Szentgotthárdi</v>
          </cell>
          <cell r="D1624" t="str">
            <v>Vas</v>
          </cell>
        </row>
        <row r="1625">
          <cell r="A1625" t="str">
            <v>Magyarlukafa</v>
          </cell>
          <cell r="C1625" t="str">
            <v>Szigetvári</v>
          </cell>
          <cell r="D1625" t="str">
            <v>Baranya</v>
          </cell>
        </row>
        <row r="1626">
          <cell r="A1626" t="str">
            <v>Magyarmecske</v>
          </cell>
          <cell r="C1626" t="str">
            <v>Sellyei</v>
          </cell>
          <cell r="D1626" t="str">
            <v>Baranya</v>
          </cell>
        </row>
        <row r="1627">
          <cell r="A1627" t="str">
            <v>Magyarnádalja</v>
          </cell>
          <cell r="C1627" t="str">
            <v>Körmendi</v>
          </cell>
          <cell r="D1627" t="str">
            <v>Vas</v>
          </cell>
        </row>
        <row r="1628">
          <cell r="A1628" t="str">
            <v>Magyarnándor</v>
          </cell>
          <cell r="C1628" t="str">
            <v>Balassagyarmati</v>
          </cell>
          <cell r="D1628" t="str">
            <v>Nógrád</v>
          </cell>
        </row>
        <row r="1629">
          <cell r="A1629" t="str">
            <v>Magyarpolány</v>
          </cell>
          <cell r="C1629" t="str">
            <v>Ajkai</v>
          </cell>
          <cell r="D1629" t="str">
            <v>Veszprém</v>
          </cell>
        </row>
        <row r="1630">
          <cell r="A1630" t="str">
            <v>Magyarsarlós</v>
          </cell>
          <cell r="C1630" t="str">
            <v>Pécsi</v>
          </cell>
          <cell r="D1630" t="str">
            <v>Baranya</v>
          </cell>
        </row>
        <row r="1631">
          <cell r="A1631" t="str">
            <v>Magyarszecsőd</v>
          </cell>
          <cell r="C1631" t="str">
            <v>Körmendi</v>
          </cell>
          <cell r="D1631" t="str">
            <v>Vas</v>
          </cell>
        </row>
        <row r="1632">
          <cell r="A1632" t="str">
            <v>Magyarszék</v>
          </cell>
          <cell r="C1632" t="str">
            <v>Komlói</v>
          </cell>
          <cell r="D1632" t="str">
            <v>Baranya</v>
          </cell>
        </row>
        <row r="1633">
          <cell r="A1633" t="str">
            <v>Magyarszentmiklós</v>
          </cell>
          <cell r="C1633" t="str">
            <v>Nagykanizsai</v>
          </cell>
          <cell r="D1633" t="str">
            <v>Zala</v>
          </cell>
        </row>
        <row r="1634">
          <cell r="A1634" t="str">
            <v>Magyarszerdahely</v>
          </cell>
          <cell r="C1634" t="str">
            <v>Nagykanizsai</v>
          </cell>
          <cell r="D1634" t="str">
            <v>Zala</v>
          </cell>
        </row>
        <row r="1635">
          <cell r="A1635" t="str">
            <v>Magyarszombatfa</v>
          </cell>
          <cell r="C1635" t="str">
            <v>Körmendi</v>
          </cell>
          <cell r="D1635" t="str">
            <v>Vas</v>
          </cell>
        </row>
        <row r="1636">
          <cell r="A1636" t="str">
            <v>Magyartelek</v>
          </cell>
          <cell r="C1636" t="str">
            <v>Sellyei</v>
          </cell>
          <cell r="D1636" t="str">
            <v>Baranya</v>
          </cell>
        </row>
        <row r="1637">
          <cell r="A1637" t="str">
            <v>Majosháza</v>
          </cell>
          <cell r="C1637" t="str">
            <v>Szigetszentmiklósi</v>
          </cell>
          <cell r="D1637" t="str">
            <v>Pest</v>
          </cell>
        </row>
        <row r="1638">
          <cell r="A1638" t="str">
            <v>Majs</v>
          </cell>
          <cell r="C1638" t="str">
            <v>Mohácsi</v>
          </cell>
          <cell r="D1638" t="str">
            <v>Baranya</v>
          </cell>
        </row>
        <row r="1639">
          <cell r="A1639" t="str">
            <v>Makád</v>
          </cell>
          <cell r="C1639" t="str">
            <v>Ráckevei</v>
          </cell>
          <cell r="D1639" t="str">
            <v>Pest</v>
          </cell>
        </row>
        <row r="1640">
          <cell r="A1640" t="str">
            <v>Makkoshotyka</v>
          </cell>
          <cell r="C1640" t="str">
            <v>Sárospataki</v>
          </cell>
          <cell r="D1640" t="str">
            <v>Borsod-Abaúj-Zemplén</v>
          </cell>
        </row>
        <row r="1641">
          <cell r="A1641" t="str">
            <v>Maklár</v>
          </cell>
          <cell r="C1641" t="str">
            <v>Egri</v>
          </cell>
          <cell r="D1641" t="str">
            <v>Heves</v>
          </cell>
        </row>
        <row r="1642">
          <cell r="A1642" t="str">
            <v>Makó</v>
          </cell>
          <cell r="C1642" t="str">
            <v>Makói</v>
          </cell>
          <cell r="D1642" t="str">
            <v>Csongrád</v>
          </cell>
        </row>
        <row r="1643">
          <cell r="A1643" t="str">
            <v>Malomsok</v>
          </cell>
          <cell r="C1643" t="str">
            <v>Pápai</v>
          </cell>
          <cell r="D1643" t="str">
            <v>Veszprém</v>
          </cell>
        </row>
        <row r="1644">
          <cell r="A1644" t="str">
            <v>Mályi</v>
          </cell>
          <cell r="C1644" t="str">
            <v>Miskolci</v>
          </cell>
          <cell r="D1644" t="str">
            <v>Borsod-Abaúj-Zemplén</v>
          </cell>
        </row>
        <row r="1645">
          <cell r="A1645" t="str">
            <v>Mályinka</v>
          </cell>
          <cell r="C1645" t="str">
            <v>Kazincbarcikai</v>
          </cell>
          <cell r="D1645" t="str">
            <v>Borsod-Abaúj-Zemplén</v>
          </cell>
        </row>
        <row r="1646">
          <cell r="A1646" t="str">
            <v>Mánd</v>
          </cell>
          <cell r="C1646" t="str">
            <v>Fehérgyarmati</v>
          </cell>
          <cell r="D1646" t="str">
            <v>Szabolcs-Szatmár-Bereg</v>
          </cell>
        </row>
        <row r="1647">
          <cell r="A1647" t="str">
            <v>Mándok</v>
          </cell>
          <cell r="C1647" t="str">
            <v>Záhonyi</v>
          </cell>
          <cell r="D1647" t="str">
            <v>Szabolcs-Szatmár-Bereg</v>
          </cell>
        </row>
        <row r="1648">
          <cell r="A1648" t="str">
            <v>Mánfa</v>
          </cell>
          <cell r="C1648" t="str">
            <v>Komlói</v>
          </cell>
          <cell r="D1648" t="str">
            <v>Baranya</v>
          </cell>
        </row>
        <row r="1649">
          <cell r="A1649" t="str">
            <v>Mány</v>
          </cell>
          <cell r="C1649" t="str">
            <v>Bicskei</v>
          </cell>
          <cell r="D1649" t="str">
            <v>Fejér</v>
          </cell>
        </row>
        <row r="1650">
          <cell r="A1650" t="str">
            <v>Maráza</v>
          </cell>
          <cell r="C1650" t="str">
            <v>Mohácsi</v>
          </cell>
          <cell r="D1650" t="str">
            <v>Baranya</v>
          </cell>
        </row>
        <row r="1651">
          <cell r="A1651" t="str">
            <v>Marcalgergelyi</v>
          </cell>
          <cell r="C1651" t="str">
            <v>Pápai</v>
          </cell>
          <cell r="D1651" t="str">
            <v>Veszprém</v>
          </cell>
        </row>
        <row r="1652">
          <cell r="A1652" t="str">
            <v>Marcali</v>
          </cell>
          <cell r="C1652" t="str">
            <v>Marcali</v>
          </cell>
          <cell r="D1652" t="str">
            <v>Somogy</v>
          </cell>
        </row>
        <row r="1653">
          <cell r="A1653" t="str">
            <v>Marcaltő</v>
          </cell>
          <cell r="C1653" t="str">
            <v>Pápai</v>
          </cell>
          <cell r="D1653" t="str">
            <v>Veszprém</v>
          </cell>
        </row>
        <row r="1654">
          <cell r="A1654" t="str">
            <v>Márfa</v>
          </cell>
          <cell r="C1654" t="str">
            <v>Siklósi</v>
          </cell>
          <cell r="D1654" t="str">
            <v>Baranya</v>
          </cell>
        </row>
        <row r="1655">
          <cell r="A1655" t="str">
            <v>Máriahalom</v>
          </cell>
          <cell r="C1655" t="str">
            <v>Esztergomi</v>
          </cell>
          <cell r="D1655" t="str">
            <v>Komárom-Esztergom</v>
          </cell>
        </row>
        <row r="1656">
          <cell r="A1656" t="str">
            <v>Máriakálnok</v>
          </cell>
          <cell r="C1656" t="str">
            <v>Mosonmagyaróvári</v>
          </cell>
          <cell r="D1656" t="str">
            <v>Győr-Moson-Sopron</v>
          </cell>
        </row>
        <row r="1657">
          <cell r="A1657" t="str">
            <v>Máriakéménd</v>
          </cell>
          <cell r="C1657" t="str">
            <v>Bólyi</v>
          </cell>
          <cell r="D1657" t="str">
            <v>Baranya</v>
          </cell>
        </row>
        <row r="1658">
          <cell r="A1658" t="str">
            <v>Márianosztra</v>
          </cell>
          <cell r="C1658" t="str">
            <v>Szobi</v>
          </cell>
          <cell r="D1658" t="str">
            <v>Pest</v>
          </cell>
        </row>
        <row r="1659">
          <cell r="A1659" t="str">
            <v>Máriapócs</v>
          </cell>
          <cell r="C1659" t="str">
            <v>Nyírbátori</v>
          </cell>
          <cell r="D1659" t="str">
            <v>Szabolcs-Szatmár-Bereg</v>
          </cell>
        </row>
        <row r="1660">
          <cell r="A1660" t="str">
            <v>Markaz</v>
          </cell>
          <cell r="C1660" t="str">
            <v>Gyöngyösi</v>
          </cell>
          <cell r="D1660" t="str">
            <v>Heves</v>
          </cell>
        </row>
        <row r="1661">
          <cell r="A1661" t="str">
            <v>Márkháza</v>
          </cell>
          <cell r="C1661" t="str">
            <v>Salgótarjáni</v>
          </cell>
          <cell r="D1661" t="str">
            <v>Nógrád</v>
          </cell>
        </row>
        <row r="1662">
          <cell r="A1662" t="str">
            <v>Márkó</v>
          </cell>
          <cell r="C1662" t="str">
            <v>Veszprémi</v>
          </cell>
          <cell r="D1662" t="str">
            <v>Veszprém</v>
          </cell>
        </row>
        <row r="1663">
          <cell r="A1663" t="str">
            <v>Markóc</v>
          </cell>
          <cell r="C1663" t="str">
            <v>Sellyei</v>
          </cell>
          <cell r="D1663" t="str">
            <v>Baranya</v>
          </cell>
        </row>
        <row r="1664">
          <cell r="A1664" t="str">
            <v>Markotabödöge</v>
          </cell>
          <cell r="C1664" t="str">
            <v>Csornai</v>
          </cell>
          <cell r="D1664" t="str">
            <v>Győr-Moson-Sopron</v>
          </cell>
        </row>
        <row r="1665">
          <cell r="A1665" t="str">
            <v>Maróc</v>
          </cell>
          <cell r="C1665" t="str">
            <v>Letenyei</v>
          </cell>
          <cell r="D1665" t="str">
            <v>Zala</v>
          </cell>
        </row>
        <row r="1666">
          <cell r="A1666" t="str">
            <v>Marócsa</v>
          </cell>
          <cell r="C1666" t="str">
            <v>Sellyei</v>
          </cell>
          <cell r="D1666" t="str">
            <v>Baranya</v>
          </cell>
        </row>
        <row r="1667">
          <cell r="A1667" t="str">
            <v>Márok</v>
          </cell>
          <cell r="C1667" t="str">
            <v>Siklósi</v>
          </cell>
          <cell r="D1667" t="str">
            <v>Baranya</v>
          </cell>
        </row>
        <row r="1668">
          <cell r="A1668" t="str">
            <v>Márokföld</v>
          </cell>
          <cell r="C1668" t="str">
            <v>Lenti</v>
          </cell>
          <cell r="D1668" t="str">
            <v>Zala</v>
          </cell>
        </row>
        <row r="1669">
          <cell r="A1669" t="str">
            <v>Márokpapi</v>
          </cell>
          <cell r="C1669" t="str">
            <v>Vásárosnaményi</v>
          </cell>
          <cell r="D1669" t="str">
            <v>Szabolcs-Szatmár-Bereg</v>
          </cell>
        </row>
        <row r="1670">
          <cell r="A1670" t="str">
            <v>Maroslele</v>
          </cell>
          <cell r="C1670" t="str">
            <v>Makói</v>
          </cell>
          <cell r="D1670" t="str">
            <v>Csongrád</v>
          </cell>
        </row>
        <row r="1671">
          <cell r="A1671" t="str">
            <v>Mártély</v>
          </cell>
          <cell r="C1671" t="str">
            <v>Hódmezővásárhelyi</v>
          </cell>
          <cell r="D1671" t="str">
            <v>Csongrád</v>
          </cell>
        </row>
        <row r="1672">
          <cell r="A1672" t="str">
            <v>Martfű</v>
          </cell>
          <cell r="C1672" t="str">
            <v>Szolnoki</v>
          </cell>
          <cell r="D1672" t="str">
            <v>Jász-Nagykun-Szolnok</v>
          </cell>
        </row>
        <row r="1673">
          <cell r="A1673" t="str">
            <v>Martonfa</v>
          </cell>
          <cell r="C1673" t="str">
            <v>Pécsváradi</v>
          </cell>
          <cell r="D1673" t="str">
            <v>Baranya</v>
          </cell>
        </row>
        <row r="1674">
          <cell r="A1674" t="str">
            <v>Martonvásár</v>
          </cell>
          <cell r="C1674" t="str">
            <v>Martonvásári</v>
          </cell>
          <cell r="D1674" t="str">
            <v>Fejér</v>
          </cell>
        </row>
        <row r="1675">
          <cell r="A1675" t="str">
            <v>Martonyi</v>
          </cell>
          <cell r="C1675" t="str">
            <v>Edelényi</v>
          </cell>
          <cell r="D1675" t="str">
            <v>Borsod-Abaúj-Zemplén</v>
          </cell>
        </row>
        <row r="1676">
          <cell r="A1676" t="str">
            <v>Mátészalka</v>
          </cell>
          <cell r="C1676" t="str">
            <v>Mátészalkai</v>
          </cell>
          <cell r="D1676" t="str">
            <v>Szabolcs-Szatmár-Bereg</v>
          </cell>
        </row>
        <row r="1677">
          <cell r="A1677" t="str">
            <v>Mátételke</v>
          </cell>
          <cell r="C1677" t="str">
            <v>Bácsalmási</v>
          </cell>
          <cell r="D1677" t="str">
            <v>Bács-Kiskun</v>
          </cell>
        </row>
        <row r="1678">
          <cell r="A1678" t="str">
            <v>Mátraballa</v>
          </cell>
          <cell r="C1678" t="str">
            <v>Pétervásárai</v>
          </cell>
          <cell r="D1678" t="str">
            <v>Heves</v>
          </cell>
        </row>
        <row r="1679">
          <cell r="A1679" t="str">
            <v>Mátraderecske</v>
          </cell>
          <cell r="C1679" t="str">
            <v>Pétervásárai</v>
          </cell>
          <cell r="D1679" t="str">
            <v>Heves</v>
          </cell>
        </row>
        <row r="1680">
          <cell r="A1680" t="str">
            <v>Mátramindszent</v>
          </cell>
          <cell r="C1680" t="str">
            <v>Bátonyterenyei</v>
          </cell>
          <cell r="D1680" t="str">
            <v>Nógrád</v>
          </cell>
        </row>
        <row r="1681">
          <cell r="A1681" t="str">
            <v>Mátranovák</v>
          </cell>
          <cell r="C1681" t="str">
            <v>Bátonyterenyei</v>
          </cell>
          <cell r="D1681" t="str">
            <v>Nógrád</v>
          </cell>
        </row>
        <row r="1682">
          <cell r="A1682" t="str">
            <v>Mátraszele</v>
          </cell>
          <cell r="C1682" t="str">
            <v>Salgótarjáni</v>
          </cell>
          <cell r="D1682" t="str">
            <v>Nógrád</v>
          </cell>
        </row>
        <row r="1683">
          <cell r="A1683" t="str">
            <v>Mátraszentimre</v>
          </cell>
          <cell r="C1683" t="str">
            <v>Gyöngyösi</v>
          </cell>
          <cell r="D1683" t="str">
            <v>Heves</v>
          </cell>
        </row>
        <row r="1684">
          <cell r="A1684" t="str">
            <v>Mátraszőlős</v>
          </cell>
          <cell r="C1684" t="str">
            <v>Pásztói</v>
          </cell>
          <cell r="D1684" t="str">
            <v>Nógrád</v>
          </cell>
        </row>
        <row r="1685">
          <cell r="A1685" t="str">
            <v>Mátraterenye</v>
          </cell>
          <cell r="C1685" t="str">
            <v>Bátonyterenyei</v>
          </cell>
          <cell r="D1685" t="str">
            <v>Nógrád</v>
          </cell>
        </row>
        <row r="1686">
          <cell r="A1686" t="str">
            <v>Mátraverebély</v>
          </cell>
          <cell r="C1686" t="str">
            <v>Bátonyterenyei</v>
          </cell>
          <cell r="D1686" t="str">
            <v>Nógrád</v>
          </cell>
        </row>
        <row r="1687">
          <cell r="A1687" t="str">
            <v>Mátyásdomb</v>
          </cell>
          <cell r="C1687" t="str">
            <v>Enyingi</v>
          </cell>
          <cell r="D1687" t="str">
            <v>Fejér</v>
          </cell>
        </row>
        <row r="1688">
          <cell r="A1688" t="str">
            <v>Matty</v>
          </cell>
          <cell r="C1688" t="str">
            <v>Siklósi</v>
          </cell>
          <cell r="D1688" t="str">
            <v>Baranya</v>
          </cell>
        </row>
        <row r="1689">
          <cell r="A1689" t="str">
            <v>Mátyus</v>
          </cell>
          <cell r="C1689" t="str">
            <v>Vásárosnaményi</v>
          </cell>
          <cell r="D1689" t="str">
            <v>Szabolcs-Szatmár-Bereg</v>
          </cell>
        </row>
        <row r="1690">
          <cell r="A1690" t="str">
            <v>Máza</v>
          </cell>
          <cell r="C1690" t="str">
            <v>Komlói</v>
          </cell>
          <cell r="D1690" t="str">
            <v>Baranya</v>
          </cell>
        </row>
        <row r="1691">
          <cell r="A1691" t="str">
            <v>Mecseknádasd</v>
          </cell>
          <cell r="C1691" t="str">
            <v>Pécsváradi</v>
          </cell>
          <cell r="D1691" t="str">
            <v>Baranya</v>
          </cell>
        </row>
        <row r="1692">
          <cell r="A1692" t="str">
            <v>Mecsekpölöske</v>
          </cell>
          <cell r="C1692" t="str">
            <v>Komlói</v>
          </cell>
          <cell r="D1692" t="str">
            <v>Baranya</v>
          </cell>
        </row>
        <row r="1693">
          <cell r="A1693" t="str">
            <v>Mecsér</v>
          </cell>
          <cell r="C1693" t="str">
            <v>Mosonmagyaróvári</v>
          </cell>
          <cell r="D1693" t="str">
            <v>Győr-Moson-Sopron</v>
          </cell>
        </row>
        <row r="1694">
          <cell r="A1694" t="str">
            <v>Medgyesbodzás</v>
          </cell>
          <cell r="C1694" t="str">
            <v>Mezőkovácsházai</v>
          </cell>
          <cell r="D1694" t="str">
            <v>Békés</v>
          </cell>
        </row>
        <row r="1695">
          <cell r="A1695" t="str">
            <v>Medgyesegyháza</v>
          </cell>
          <cell r="C1695" t="str">
            <v>Mezőkovácsházai</v>
          </cell>
          <cell r="D1695" t="str">
            <v>Békés</v>
          </cell>
        </row>
        <row r="1696">
          <cell r="A1696" t="str">
            <v>Medina</v>
          </cell>
          <cell r="C1696" t="str">
            <v>Szekszárdi</v>
          </cell>
          <cell r="D1696" t="str">
            <v>Tolna</v>
          </cell>
        </row>
        <row r="1697">
          <cell r="A1697" t="str">
            <v>Megyaszó</v>
          </cell>
          <cell r="C1697" t="str">
            <v>Szerencsi</v>
          </cell>
          <cell r="D1697" t="str">
            <v>Borsod-Abaúj-Zemplén</v>
          </cell>
        </row>
        <row r="1698">
          <cell r="A1698" t="str">
            <v>Megyehíd</v>
          </cell>
          <cell r="C1698" t="str">
            <v>Sárvári</v>
          </cell>
          <cell r="D1698" t="str">
            <v>Vas</v>
          </cell>
        </row>
        <row r="1699">
          <cell r="A1699" t="str">
            <v>Megyer</v>
          </cell>
          <cell r="C1699" t="str">
            <v>Sümegi</v>
          </cell>
          <cell r="D1699" t="str">
            <v>Veszprém</v>
          </cell>
        </row>
        <row r="1700">
          <cell r="A1700" t="str">
            <v>Meggyeskovácsi</v>
          </cell>
          <cell r="C1700" t="str">
            <v>Sárvári</v>
          </cell>
          <cell r="D1700" t="str">
            <v>Vas</v>
          </cell>
        </row>
        <row r="1701">
          <cell r="A1701" t="str">
            <v>Méhkerék</v>
          </cell>
          <cell r="C1701" t="str">
            <v>Sarkadi</v>
          </cell>
          <cell r="D1701" t="str">
            <v>Békés</v>
          </cell>
        </row>
        <row r="1702">
          <cell r="A1702" t="str">
            <v>Méhtelek</v>
          </cell>
          <cell r="C1702" t="str">
            <v>Fehérgyarmati</v>
          </cell>
          <cell r="D1702" t="str">
            <v>Szabolcs-Szatmár-Bereg</v>
          </cell>
        </row>
        <row r="1703">
          <cell r="A1703" t="str">
            <v>Mekényes</v>
          </cell>
          <cell r="C1703" t="str">
            <v>Hegyháti</v>
          </cell>
          <cell r="D1703" t="str">
            <v>Baranya</v>
          </cell>
        </row>
        <row r="1704">
          <cell r="A1704" t="str">
            <v>Mélykút</v>
          </cell>
          <cell r="C1704" t="str">
            <v>Jánoshalmai</v>
          </cell>
          <cell r="D1704" t="str">
            <v>Bács-Kiskun</v>
          </cell>
        </row>
        <row r="1705">
          <cell r="A1705" t="str">
            <v>Mencshely</v>
          </cell>
          <cell r="C1705" t="str">
            <v>Veszprémi</v>
          </cell>
          <cell r="D1705" t="str">
            <v>Veszprém</v>
          </cell>
        </row>
        <row r="1706">
          <cell r="A1706" t="str">
            <v>Mende</v>
          </cell>
          <cell r="C1706" t="str">
            <v>Nagykátai</v>
          </cell>
          <cell r="D1706" t="str">
            <v>Pest</v>
          </cell>
        </row>
        <row r="1707">
          <cell r="A1707" t="str">
            <v>Méra</v>
          </cell>
          <cell r="C1707" t="str">
            <v>Encsi</v>
          </cell>
          <cell r="D1707" t="str">
            <v>Borsod-Abaúj-Zemplén</v>
          </cell>
        </row>
        <row r="1708">
          <cell r="A1708" t="str">
            <v>Merenye</v>
          </cell>
          <cell r="C1708" t="str">
            <v>Szigetvári</v>
          </cell>
          <cell r="D1708" t="str">
            <v>Baranya</v>
          </cell>
        </row>
        <row r="1709">
          <cell r="A1709" t="str">
            <v>Mérges</v>
          </cell>
          <cell r="C1709" t="str">
            <v>Téti</v>
          </cell>
          <cell r="D1709" t="str">
            <v>Győr-Moson-Sopron</v>
          </cell>
        </row>
        <row r="1710">
          <cell r="A1710" t="str">
            <v>Mérk</v>
          </cell>
          <cell r="C1710" t="str">
            <v>Mátészalkai</v>
          </cell>
          <cell r="D1710" t="str">
            <v>Szabolcs-Szatmár-Bereg</v>
          </cell>
        </row>
        <row r="1711">
          <cell r="A1711" t="str">
            <v>Mernye</v>
          </cell>
          <cell r="C1711" t="str">
            <v>Kaposvári</v>
          </cell>
          <cell r="D1711" t="str">
            <v>Somogy</v>
          </cell>
        </row>
        <row r="1712">
          <cell r="A1712" t="str">
            <v>Mersevát</v>
          </cell>
          <cell r="C1712" t="str">
            <v>Celldömölki</v>
          </cell>
          <cell r="D1712" t="str">
            <v>Vas</v>
          </cell>
        </row>
        <row r="1713">
          <cell r="A1713" t="str">
            <v>Mesterháza</v>
          </cell>
          <cell r="C1713" t="str">
            <v>Sárvári</v>
          </cell>
          <cell r="D1713" t="str">
            <v>Vas</v>
          </cell>
        </row>
        <row r="1714">
          <cell r="A1714" t="str">
            <v>Mesteri</v>
          </cell>
          <cell r="C1714" t="str">
            <v>Celldömölki</v>
          </cell>
          <cell r="D1714" t="str">
            <v>Vas</v>
          </cell>
        </row>
        <row r="1715">
          <cell r="A1715" t="str">
            <v>Mesterszállás</v>
          </cell>
          <cell r="C1715" t="str">
            <v>Mezőtúri</v>
          </cell>
          <cell r="D1715" t="str">
            <v>Jász-Nagykun-Szolnok</v>
          </cell>
        </row>
        <row r="1716">
          <cell r="A1716" t="str">
            <v>Meszes</v>
          </cell>
          <cell r="C1716" t="str">
            <v>Edelényi</v>
          </cell>
          <cell r="D1716" t="str">
            <v>Borsod-Abaúj-Zemplén</v>
          </cell>
        </row>
        <row r="1717">
          <cell r="A1717" t="str">
            <v>Meszlen</v>
          </cell>
          <cell r="C1717" t="str">
            <v>Szombathelyi</v>
          </cell>
          <cell r="D1717" t="str">
            <v>Vas</v>
          </cell>
        </row>
        <row r="1718">
          <cell r="A1718" t="str">
            <v>Mesztegnyő</v>
          </cell>
          <cell r="C1718" t="str">
            <v>Marcali</v>
          </cell>
          <cell r="D1718" t="str">
            <v>Somogy</v>
          </cell>
        </row>
        <row r="1719">
          <cell r="A1719" t="str">
            <v>Mezőberény</v>
          </cell>
          <cell r="C1719" t="str">
            <v>Békési</v>
          </cell>
          <cell r="D1719" t="str">
            <v>Békés</v>
          </cell>
        </row>
        <row r="1720">
          <cell r="A1720" t="str">
            <v>Mezőcsát</v>
          </cell>
          <cell r="C1720" t="str">
            <v>Mezőcsáti</v>
          </cell>
          <cell r="D1720" t="str">
            <v>Borsod-Abaúj-Zemplén</v>
          </cell>
        </row>
        <row r="1721">
          <cell r="A1721" t="str">
            <v>Mezőcsokonya</v>
          </cell>
          <cell r="C1721" t="str">
            <v>Kaposvári</v>
          </cell>
          <cell r="D1721" t="str">
            <v>Somogy</v>
          </cell>
        </row>
        <row r="1722">
          <cell r="A1722" t="str">
            <v>Meződ</v>
          </cell>
          <cell r="C1722" t="str">
            <v>Hegyháti</v>
          </cell>
          <cell r="D1722" t="str">
            <v>Baranya</v>
          </cell>
        </row>
        <row r="1723">
          <cell r="A1723" t="str">
            <v>Mezőfalva</v>
          </cell>
          <cell r="C1723" t="str">
            <v>Dunaújvárosi</v>
          </cell>
          <cell r="D1723" t="str">
            <v>Fejér</v>
          </cell>
        </row>
        <row r="1724">
          <cell r="A1724" t="str">
            <v>Mezőgyán</v>
          </cell>
          <cell r="C1724" t="str">
            <v>Sarkadi</v>
          </cell>
          <cell r="D1724" t="str">
            <v>Békés</v>
          </cell>
        </row>
        <row r="1725">
          <cell r="A1725" t="str">
            <v>Mezőhegyes</v>
          </cell>
          <cell r="C1725" t="str">
            <v>Mezőkovácsházai</v>
          </cell>
          <cell r="D1725" t="str">
            <v>Békés</v>
          </cell>
        </row>
        <row r="1726">
          <cell r="A1726" t="str">
            <v>Mezőhék</v>
          </cell>
          <cell r="C1726" t="str">
            <v>Mezőtúri</v>
          </cell>
          <cell r="D1726" t="str">
            <v>Jász-Nagykun-Szolnok</v>
          </cell>
        </row>
        <row r="1727">
          <cell r="A1727" t="str">
            <v>Mezőkeresztes</v>
          </cell>
          <cell r="C1727" t="str">
            <v>Mezőkövesdi</v>
          </cell>
          <cell r="D1727" t="str">
            <v>Borsod-Abaúj-Zemplén</v>
          </cell>
        </row>
        <row r="1728">
          <cell r="A1728" t="str">
            <v>Mezőkomárom</v>
          </cell>
          <cell r="C1728" t="str">
            <v>Enyingi</v>
          </cell>
          <cell r="D1728" t="str">
            <v>Fejér</v>
          </cell>
        </row>
        <row r="1729">
          <cell r="A1729" t="str">
            <v>Mezőkovácsháza</v>
          </cell>
          <cell r="C1729" t="str">
            <v>Mezőkovácsházai</v>
          </cell>
          <cell r="D1729" t="str">
            <v>Békés</v>
          </cell>
        </row>
        <row r="1730">
          <cell r="A1730" t="str">
            <v>Mezőkövesd</v>
          </cell>
          <cell r="C1730" t="str">
            <v>Mezőkövesdi</v>
          </cell>
          <cell r="D1730" t="str">
            <v>Borsod-Abaúj-Zemplén</v>
          </cell>
        </row>
        <row r="1731">
          <cell r="A1731" t="str">
            <v>Mezőladány</v>
          </cell>
          <cell r="C1731" t="str">
            <v>Kisvárdai</v>
          </cell>
          <cell r="D1731" t="str">
            <v>Szabolcs-Szatmár-Bereg</v>
          </cell>
        </row>
        <row r="1732">
          <cell r="A1732" t="str">
            <v>Mezőlak</v>
          </cell>
          <cell r="C1732" t="str">
            <v>Pápai</v>
          </cell>
          <cell r="D1732" t="str">
            <v>Veszprém</v>
          </cell>
        </row>
        <row r="1733">
          <cell r="A1733" t="str">
            <v>Mezőnagymihály</v>
          </cell>
          <cell r="C1733" t="str">
            <v>Mezőkövesdi</v>
          </cell>
          <cell r="D1733" t="str">
            <v>Borsod-Abaúj-Zemplén</v>
          </cell>
        </row>
        <row r="1734">
          <cell r="A1734" t="str">
            <v>Mezőnyárád</v>
          </cell>
          <cell r="C1734" t="str">
            <v>Mezőkövesdi</v>
          </cell>
          <cell r="D1734" t="str">
            <v>Borsod-Abaúj-Zemplén</v>
          </cell>
        </row>
        <row r="1735">
          <cell r="A1735" t="str">
            <v>Mezőörs</v>
          </cell>
          <cell r="C1735" t="str">
            <v>Győri</v>
          </cell>
          <cell r="D1735" t="str">
            <v>Győr-Moson-Sopron</v>
          </cell>
        </row>
        <row r="1736">
          <cell r="A1736" t="str">
            <v>Mezőpeterd</v>
          </cell>
          <cell r="C1736" t="str">
            <v>Berettyóújfalui</v>
          </cell>
          <cell r="D1736" t="str">
            <v>Hajdú-Bihar</v>
          </cell>
        </row>
        <row r="1737">
          <cell r="A1737" t="str">
            <v>Mezősas</v>
          </cell>
          <cell r="C1737" t="str">
            <v>Berettyóújfalui</v>
          </cell>
          <cell r="D1737" t="str">
            <v>Hajdú-Bihar</v>
          </cell>
        </row>
        <row r="1738">
          <cell r="A1738" t="str">
            <v>Mezőszemere</v>
          </cell>
          <cell r="C1738" t="str">
            <v>Füzesabonyi</v>
          </cell>
          <cell r="D1738" t="str">
            <v>Heves</v>
          </cell>
        </row>
        <row r="1739">
          <cell r="A1739" t="str">
            <v>Mezőszentgyörgy</v>
          </cell>
          <cell r="C1739" t="str">
            <v>Enyingi</v>
          </cell>
          <cell r="D1739" t="str">
            <v>Fejér</v>
          </cell>
        </row>
        <row r="1740">
          <cell r="A1740" t="str">
            <v>Mezőszilas</v>
          </cell>
          <cell r="C1740" t="str">
            <v>Sárbogárdi</v>
          </cell>
          <cell r="D1740" t="str">
            <v>Fejér</v>
          </cell>
        </row>
        <row r="1741">
          <cell r="A1741" t="str">
            <v>Mezőtárkány</v>
          </cell>
          <cell r="C1741" t="str">
            <v>Füzesabonyi</v>
          </cell>
          <cell r="D1741" t="str">
            <v>Heves</v>
          </cell>
        </row>
        <row r="1742">
          <cell r="A1742" t="str">
            <v>Mezőtúr</v>
          </cell>
          <cell r="C1742" t="str">
            <v>Mezőtúri</v>
          </cell>
          <cell r="D1742" t="str">
            <v>Jász-Nagykun-Szolnok</v>
          </cell>
        </row>
        <row r="1743">
          <cell r="A1743" t="str">
            <v>Mezőzombor</v>
          </cell>
          <cell r="C1743" t="str">
            <v>Szerencsi</v>
          </cell>
          <cell r="D1743" t="str">
            <v>Borsod-Abaúj-Zemplén</v>
          </cell>
        </row>
        <row r="1744">
          <cell r="A1744" t="str">
            <v>Miháld</v>
          </cell>
          <cell r="C1744" t="str">
            <v>Nagykanizsai</v>
          </cell>
          <cell r="D1744" t="str">
            <v>Zala</v>
          </cell>
        </row>
        <row r="1745">
          <cell r="A1745" t="str">
            <v>Mihályfa</v>
          </cell>
          <cell r="C1745" t="str">
            <v>Zalaszentgróti</v>
          </cell>
          <cell r="D1745" t="str">
            <v>Zala</v>
          </cell>
        </row>
        <row r="1746">
          <cell r="A1746" t="str">
            <v>Mihálygerge</v>
          </cell>
          <cell r="C1746" t="str">
            <v>Salgótarjáni</v>
          </cell>
          <cell r="D1746" t="str">
            <v>Nógrád</v>
          </cell>
        </row>
        <row r="1747">
          <cell r="A1747" t="str">
            <v>Mihályháza</v>
          </cell>
          <cell r="C1747" t="str">
            <v>Pápai</v>
          </cell>
          <cell r="D1747" t="str">
            <v>Veszprém</v>
          </cell>
        </row>
        <row r="1748">
          <cell r="A1748" t="str">
            <v>Mihályi</v>
          </cell>
          <cell r="C1748" t="str">
            <v>Kapuvári</v>
          </cell>
          <cell r="D1748" t="str">
            <v>Győr-Moson-Sopron</v>
          </cell>
        </row>
        <row r="1749">
          <cell r="A1749" t="str">
            <v>Mike</v>
          </cell>
          <cell r="C1749" t="str">
            <v>Kaposvári</v>
          </cell>
          <cell r="D1749" t="str">
            <v>Somogy</v>
          </cell>
        </row>
        <row r="1750">
          <cell r="A1750" t="str">
            <v>Mikebuda</v>
          </cell>
          <cell r="C1750" t="str">
            <v>Ceglédi</v>
          </cell>
          <cell r="D1750" t="str">
            <v>Pest</v>
          </cell>
        </row>
        <row r="1751">
          <cell r="A1751" t="str">
            <v>Mikekarácsonyfa</v>
          </cell>
          <cell r="C1751" t="str">
            <v>Lenti</v>
          </cell>
          <cell r="D1751" t="str">
            <v>Zala</v>
          </cell>
        </row>
        <row r="1752">
          <cell r="A1752" t="str">
            <v>Mikepércs</v>
          </cell>
          <cell r="C1752" t="str">
            <v>Derecskei</v>
          </cell>
          <cell r="D1752" t="str">
            <v>Hajdú-Bihar</v>
          </cell>
        </row>
        <row r="1753">
          <cell r="A1753" t="str">
            <v>Miklósi</v>
          </cell>
          <cell r="C1753" t="str">
            <v>Tabi</v>
          </cell>
          <cell r="D1753" t="str">
            <v>Somogy</v>
          </cell>
        </row>
        <row r="1754">
          <cell r="A1754" t="str">
            <v>Mikófalva</v>
          </cell>
          <cell r="C1754" t="str">
            <v>Bélapátfalvai</v>
          </cell>
          <cell r="D1754" t="str">
            <v>Heves</v>
          </cell>
        </row>
        <row r="1755">
          <cell r="A1755" t="str">
            <v>Mikóháza</v>
          </cell>
          <cell r="C1755" t="str">
            <v>Sátoraljaújhelyi</v>
          </cell>
          <cell r="D1755" t="str">
            <v>Borsod-Abaúj-Zemplén</v>
          </cell>
        </row>
        <row r="1756">
          <cell r="A1756" t="str">
            <v>Mikosszéplak</v>
          </cell>
          <cell r="C1756" t="str">
            <v>Vasvári</v>
          </cell>
          <cell r="D1756" t="str">
            <v>Vas</v>
          </cell>
        </row>
        <row r="1757">
          <cell r="A1757" t="str">
            <v>Milejszeg</v>
          </cell>
          <cell r="C1757" t="str">
            <v>Zalaegerszegi</v>
          </cell>
          <cell r="D1757" t="str">
            <v>Zala</v>
          </cell>
        </row>
        <row r="1758">
          <cell r="A1758" t="str">
            <v>Milota</v>
          </cell>
          <cell r="C1758" t="str">
            <v>Fehérgyarmati</v>
          </cell>
          <cell r="D1758" t="str">
            <v>Szabolcs-Szatmár-Bereg</v>
          </cell>
        </row>
        <row r="1759">
          <cell r="A1759" t="str">
            <v>Mindszent</v>
          </cell>
          <cell r="C1759" t="str">
            <v>Hódmezővásárhelyi</v>
          </cell>
          <cell r="D1759" t="str">
            <v>Csongrád</v>
          </cell>
        </row>
        <row r="1760">
          <cell r="A1760" t="str">
            <v>Mindszentgodisa</v>
          </cell>
          <cell r="C1760" t="str">
            <v>Hegyháti</v>
          </cell>
          <cell r="D1760" t="str">
            <v>Baranya</v>
          </cell>
        </row>
        <row r="1761">
          <cell r="A1761" t="str">
            <v>Mindszentkálla</v>
          </cell>
          <cell r="C1761" t="str">
            <v>Tapolcai</v>
          </cell>
          <cell r="D1761" t="str">
            <v>Veszprém</v>
          </cell>
        </row>
        <row r="1762">
          <cell r="A1762" t="str">
            <v>Misefa</v>
          </cell>
          <cell r="C1762" t="str">
            <v>Zalaegerszegi</v>
          </cell>
          <cell r="D1762" t="str">
            <v>Zala</v>
          </cell>
        </row>
        <row r="1763">
          <cell r="A1763" t="str">
            <v>Miske</v>
          </cell>
          <cell r="C1763" t="str">
            <v>Kalocsai</v>
          </cell>
          <cell r="D1763" t="str">
            <v>Bács-Kiskun</v>
          </cell>
        </row>
        <row r="1764">
          <cell r="A1764" t="str">
            <v>Miskolc</v>
          </cell>
          <cell r="C1764" t="str">
            <v>Miskolci</v>
          </cell>
          <cell r="D1764" t="str">
            <v>Borsod-Abaúj-Zemplén</v>
          </cell>
        </row>
        <row r="1765">
          <cell r="A1765" t="str">
            <v>Miszla</v>
          </cell>
          <cell r="C1765" t="str">
            <v>Tamási</v>
          </cell>
          <cell r="D1765" t="str">
            <v>Tolna</v>
          </cell>
        </row>
        <row r="1766">
          <cell r="A1766" t="str">
            <v>Mocsa</v>
          </cell>
          <cell r="C1766" t="str">
            <v>Komáromi</v>
          </cell>
          <cell r="D1766" t="str">
            <v>Komárom-Esztergom</v>
          </cell>
        </row>
        <row r="1767">
          <cell r="A1767" t="str">
            <v>Mogyoród</v>
          </cell>
          <cell r="C1767" t="str">
            <v>Gödöllői</v>
          </cell>
          <cell r="D1767" t="str">
            <v>Pest</v>
          </cell>
        </row>
        <row r="1768">
          <cell r="A1768" t="str">
            <v>Mogyorósbánya</v>
          </cell>
          <cell r="C1768" t="str">
            <v>Esztergomi</v>
          </cell>
          <cell r="D1768" t="str">
            <v>Komárom-Esztergom</v>
          </cell>
        </row>
        <row r="1769">
          <cell r="A1769" t="str">
            <v>Mogyoróska</v>
          </cell>
          <cell r="C1769" t="str">
            <v>Gönci</v>
          </cell>
          <cell r="D1769" t="str">
            <v>Borsod-Abaúj-Zemplén</v>
          </cell>
        </row>
        <row r="1770">
          <cell r="A1770" t="str">
            <v>Moha</v>
          </cell>
          <cell r="C1770" t="str">
            <v>Székesfehérvári</v>
          </cell>
          <cell r="D1770" t="str">
            <v>Fejér</v>
          </cell>
        </row>
        <row r="1771">
          <cell r="A1771" t="str">
            <v>Mohács</v>
          </cell>
          <cell r="C1771" t="str">
            <v>Mohácsi</v>
          </cell>
          <cell r="D1771" t="str">
            <v>Baranya</v>
          </cell>
        </row>
        <row r="1772">
          <cell r="A1772" t="str">
            <v>Mohora</v>
          </cell>
          <cell r="C1772" t="str">
            <v>Balassagyarmati</v>
          </cell>
          <cell r="D1772" t="str">
            <v>Nógrád</v>
          </cell>
        </row>
        <row r="1773">
          <cell r="A1773" t="str">
            <v>Molnári</v>
          </cell>
          <cell r="C1773" t="str">
            <v>Letenyei</v>
          </cell>
          <cell r="D1773" t="str">
            <v>Zala</v>
          </cell>
        </row>
        <row r="1774">
          <cell r="A1774" t="str">
            <v>Molnaszecsőd</v>
          </cell>
          <cell r="C1774" t="str">
            <v>Körmendi</v>
          </cell>
          <cell r="D1774" t="str">
            <v>Vas</v>
          </cell>
        </row>
        <row r="1775">
          <cell r="A1775" t="str">
            <v>Molvány</v>
          </cell>
          <cell r="C1775" t="str">
            <v>Szigetvári</v>
          </cell>
          <cell r="D1775" t="str">
            <v>Baranya</v>
          </cell>
        </row>
        <row r="1776">
          <cell r="A1776" t="str">
            <v>Monaj</v>
          </cell>
          <cell r="C1776" t="str">
            <v>Szikszói</v>
          </cell>
          <cell r="D1776" t="str">
            <v>Borsod-Abaúj-Zemplén</v>
          </cell>
        </row>
        <row r="1777">
          <cell r="A1777" t="str">
            <v>Monok</v>
          </cell>
          <cell r="C1777" t="str">
            <v>Szerencsi</v>
          </cell>
          <cell r="D1777" t="str">
            <v>Borsod-Abaúj-Zemplén</v>
          </cell>
        </row>
        <row r="1778">
          <cell r="A1778" t="str">
            <v>Monor</v>
          </cell>
          <cell r="C1778" t="str">
            <v>Monori</v>
          </cell>
          <cell r="D1778" t="str">
            <v>Pest</v>
          </cell>
        </row>
        <row r="1779">
          <cell r="A1779" t="str">
            <v>Monorierdő</v>
          </cell>
          <cell r="C1779" t="str">
            <v>Monori</v>
          </cell>
          <cell r="D1779" t="str">
            <v>Pest</v>
          </cell>
        </row>
        <row r="1780">
          <cell r="A1780" t="str">
            <v>Mónosbél</v>
          </cell>
          <cell r="C1780" t="str">
            <v>Bélapátfalvai</v>
          </cell>
          <cell r="D1780" t="str">
            <v>Heves</v>
          </cell>
        </row>
        <row r="1781">
          <cell r="A1781" t="str">
            <v>Monostorapáti</v>
          </cell>
          <cell r="C1781" t="str">
            <v>Tapolcai</v>
          </cell>
          <cell r="D1781" t="str">
            <v>Veszprém</v>
          </cell>
        </row>
        <row r="1782">
          <cell r="A1782" t="str">
            <v>Monostorpályi</v>
          </cell>
          <cell r="C1782" t="str">
            <v>Derecskei</v>
          </cell>
          <cell r="D1782" t="str">
            <v>Hajdú-Bihar</v>
          </cell>
        </row>
        <row r="1783">
          <cell r="A1783" t="str">
            <v>Monoszló</v>
          </cell>
          <cell r="C1783" t="str">
            <v>Balatonfüredi</v>
          </cell>
          <cell r="D1783" t="str">
            <v>Veszprém</v>
          </cell>
        </row>
        <row r="1784">
          <cell r="A1784" t="str">
            <v>Monyoród</v>
          </cell>
          <cell r="C1784" t="str">
            <v>Bólyi</v>
          </cell>
          <cell r="D1784" t="str">
            <v>Baranya</v>
          </cell>
        </row>
        <row r="1785">
          <cell r="A1785" t="str">
            <v>Mór</v>
          </cell>
          <cell r="C1785" t="str">
            <v>Móri</v>
          </cell>
          <cell r="D1785" t="str">
            <v>Fejér</v>
          </cell>
        </row>
        <row r="1786">
          <cell r="A1786" t="str">
            <v>Mórágy</v>
          </cell>
          <cell r="C1786" t="str">
            <v>Bonyhádi</v>
          </cell>
          <cell r="D1786" t="str">
            <v>Tolna</v>
          </cell>
        </row>
        <row r="1787">
          <cell r="A1787" t="str">
            <v>Mórahalom</v>
          </cell>
          <cell r="C1787" t="str">
            <v>Mórahalmi</v>
          </cell>
          <cell r="D1787" t="str">
            <v>Csongrád</v>
          </cell>
        </row>
        <row r="1788">
          <cell r="A1788" t="str">
            <v>Móricgát</v>
          </cell>
          <cell r="C1788" t="str">
            <v>Kiskunmajsai</v>
          </cell>
          <cell r="D1788" t="str">
            <v>Bács-Kiskun</v>
          </cell>
        </row>
        <row r="1789">
          <cell r="A1789" t="str">
            <v>Mórichida</v>
          </cell>
          <cell r="C1789" t="str">
            <v>Téti</v>
          </cell>
          <cell r="D1789" t="str">
            <v>Győr-Moson-Sopron</v>
          </cell>
        </row>
        <row r="1790">
          <cell r="A1790" t="str">
            <v>Mosdós</v>
          </cell>
          <cell r="C1790" t="str">
            <v>Kaposvári</v>
          </cell>
          <cell r="D1790" t="str">
            <v>Somogy</v>
          </cell>
        </row>
        <row r="1791">
          <cell r="A1791" t="str">
            <v>Mosonmagyaróvár</v>
          </cell>
          <cell r="C1791" t="str">
            <v>Mosonmagyaróvári</v>
          </cell>
          <cell r="D1791" t="str">
            <v>Győr-Moson-Sopron</v>
          </cell>
        </row>
        <row r="1792">
          <cell r="A1792" t="str">
            <v>Mosonszentmiklós</v>
          </cell>
          <cell r="C1792" t="str">
            <v>Győri</v>
          </cell>
          <cell r="D1792" t="str">
            <v>Győr-Moson-Sopron</v>
          </cell>
        </row>
        <row r="1793">
          <cell r="A1793" t="str">
            <v>Mosonszolnok</v>
          </cell>
          <cell r="C1793" t="str">
            <v>Mosonmagyaróvári</v>
          </cell>
          <cell r="D1793" t="str">
            <v>Győr-Moson-Sopron</v>
          </cell>
        </row>
        <row r="1794">
          <cell r="A1794" t="str">
            <v>Mosonudvar</v>
          </cell>
          <cell r="C1794" t="str">
            <v>Mosonmagyaróvári</v>
          </cell>
          <cell r="D1794" t="str">
            <v>Győr-Moson-Sopron</v>
          </cell>
        </row>
        <row r="1795">
          <cell r="A1795" t="str">
            <v>Mozsgó</v>
          </cell>
          <cell r="C1795" t="str">
            <v>Szigetvári</v>
          </cell>
          <cell r="D1795" t="str">
            <v>Baranya</v>
          </cell>
        </row>
        <row r="1796">
          <cell r="A1796" t="str">
            <v>Mőcsény</v>
          </cell>
          <cell r="C1796" t="str">
            <v>Bonyhádi</v>
          </cell>
          <cell r="D1796" t="str">
            <v>Tolna</v>
          </cell>
        </row>
        <row r="1797">
          <cell r="A1797" t="str">
            <v>Mucsfa</v>
          </cell>
          <cell r="C1797" t="str">
            <v>Bonyhádi</v>
          </cell>
          <cell r="D1797" t="str">
            <v>Tolna</v>
          </cell>
        </row>
        <row r="1798">
          <cell r="A1798" t="str">
            <v>Mucsi</v>
          </cell>
          <cell r="C1798" t="str">
            <v>Tamási</v>
          </cell>
          <cell r="D1798" t="str">
            <v>Tolna</v>
          </cell>
        </row>
        <row r="1799">
          <cell r="A1799" t="str">
            <v>Múcsony</v>
          </cell>
          <cell r="C1799" t="str">
            <v>Kazincbarcikai</v>
          </cell>
          <cell r="D1799" t="str">
            <v>Borsod-Abaúj-Zemplén</v>
          </cell>
        </row>
        <row r="1800">
          <cell r="A1800" t="str">
            <v>Muhi</v>
          </cell>
          <cell r="C1800" t="str">
            <v>Tiszaújvárosi</v>
          </cell>
          <cell r="D1800" t="str">
            <v>Borsod-Abaúj-Zemplén</v>
          </cell>
        </row>
        <row r="1801">
          <cell r="A1801" t="str">
            <v>Murakeresztúr</v>
          </cell>
          <cell r="C1801" t="str">
            <v>Nagykanizsai</v>
          </cell>
          <cell r="D1801" t="str">
            <v>Zala</v>
          </cell>
        </row>
        <row r="1802">
          <cell r="A1802" t="str">
            <v>Murarátka</v>
          </cell>
          <cell r="C1802" t="str">
            <v>Letenyei</v>
          </cell>
          <cell r="D1802" t="str">
            <v>Zala</v>
          </cell>
        </row>
        <row r="1803">
          <cell r="A1803" t="str">
            <v>Muraszemenye</v>
          </cell>
          <cell r="C1803" t="str">
            <v>Letenyei</v>
          </cell>
          <cell r="D1803" t="str">
            <v>Zala</v>
          </cell>
        </row>
        <row r="1804">
          <cell r="A1804" t="str">
            <v>Murga</v>
          </cell>
          <cell r="C1804" t="str">
            <v>Bonyhádi</v>
          </cell>
          <cell r="D1804" t="str">
            <v>Tolna</v>
          </cell>
        </row>
        <row r="1805">
          <cell r="A1805" t="str">
            <v>Murony</v>
          </cell>
          <cell r="C1805" t="str">
            <v>Békési</v>
          </cell>
          <cell r="D1805" t="str">
            <v>Békés</v>
          </cell>
        </row>
        <row r="1806">
          <cell r="A1806" t="str">
            <v>Nábrád</v>
          </cell>
          <cell r="C1806" t="str">
            <v>Fehérgyarmati</v>
          </cell>
          <cell r="D1806" t="str">
            <v>Szabolcs-Szatmár-Bereg</v>
          </cell>
        </row>
        <row r="1807">
          <cell r="A1807" t="str">
            <v>Nadap</v>
          </cell>
          <cell r="C1807" t="str">
            <v>Gárdonyi</v>
          </cell>
          <cell r="D1807" t="str">
            <v>Fejér</v>
          </cell>
        </row>
        <row r="1808">
          <cell r="A1808" t="str">
            <v>Nádasd</v>
          </cell>
          <cell r="C1808" t="str">
            <v>Körmendi</v>
          </cell>
          <cell r="D1808" t="str">
            <v>Vas</v>
          </cell>
        </row>
        <row r="1809">
          <cell r="A1809" t="str">
            <v>Nádasdladány</v>
          </cell>
          <cell r="C1809" t="str">
            <v>Székesfehérvári</v>
          </cell>
          <cell r="D1809" t="str">
            <v>Fejér</v>
          </cell>
        </row>
        <row r="1810">
          <cell r="A1810" t="str">
            <v>Nádudvar</v>
          </cell>
          <cell r="C1810" t="str">
            <v>Hajdúszoboszlói</v>
          </cell>
          <cell r="D1810" t="str">
            <v>Hajdú-Bihar</v>
          </cell>
        </row>
        <row r="1811">
          <cell r="A1811" t="str">
            <v>Nágocs</v>
          </cell>
          <cell r="C1811" t="str">
            <v>Tabi</v>
          </cell>
          <cell r="D1811" t="str">
            <v>Somogy</v>
          </cell>
        </row>
        <row r="1812">
          <cell r="A1812" t="str">
            <v>Nagyacsád</v>
          </cell>
          <cell r="C1812" t="str">
            <v>Pápai</v>
          </cell>
          <cell r="D1812" t="str">
            <v>Veszprém</v>
          </cell>
        </row>
        <row r="1813">
          <cell r="A1813" t="str">
            <v>Nagyalásony</v>
          </cell>
          <cell r="C1813" t="str">
            <v>Devecseri</v>
          </cell>
          <cell r="D1813" t="str">
            <v>Veszprém</v>
          </cell>
        </row>
        <row r="1814">
          <cell r="A1814" t="str">
            <v>Nagyar</v>
          </cell>
          <cell r="C1814" t="str">
            <v>Fehérgyarmati</v>
          </cell>
          <cell r="D1814" t="str">
            <v>Szabolcs-Szatmár-Bereg</v>
          </cell>
        </row>
        <row r="1815">
          <cell r="A1815" t="str">
            <v>Nagyatád</v>
          </cell>
          <cell r="C1815" t="str">
            <v>Nagyatádi</v>
          </cell>
          <cell r="D1815" t="str">
            <v>Somogy</v>
          </cell>
        </row>
        <row r="1816">
          <cell r="A1816" t="str">
            <v>Nagybajcs</v>
          </cell>
          <cell r="C1816" t="str">
            <v>Győri</v>
          </cell>
          <cell r="D1816" t="str">
            <v>Győr-Moson-Sopron</v>
          </cell>
        </row>
        <row r="1817">
          <cell r="A1817" t="str">
            <v>Nagybajom</v>
          </cell>
          <cell r="C1817" t="str">
            <v>Kaposvári</v>
          </cell>
          <cell r="D1817" t="str">
            <v>Somogy</v>
          </cell>
        </row>
        <row r="1818">
          <cell r="A1818" t="str">
            <v>Nagybakónak</v>
          </cell>
          <cell r="C1818" t="str">
            <v>Nagykanizsai</v>
          </cell>
          <cell r="D1818" t="str">
            <v>Zala</v>
          </cell>
        </row>
        <row r="1819">
          <cell r="A1819" t="str">
            <v>Nagybánhegyes</v>
          </cell>
          <cell r="C1819" t="str">
            <v>Mezőkovácsházai</v>
          </cell>
          <cell r="D1819" t="str">
            <v>Békés</v>
          </cell>
        </row>
        <row r="1820">
          <cell r="A1820" t="str">
            <v>Nagybaracska</v>
          </cell>
          <cell r="C1820" t="str">
            <v>Bajai</v>
          </cell>
          <cell r="D1820" t="str">
            <v>Bács-Kiskun</v>
          </cell>
        </row>
        <row r="1821">
          <cell r="A1821" t="str">
            <v>Nagybarca</v>
          </cell>
          <cell r="C1821" t="str">
            <v>Kazincbarcikai</v>
          </cell>
          <cell r="D1821" t="str">
            <v>Borsod-Abaúj-Zemplén</v>
          </cell>
        </row>
        <row r="1822">
          <cell r="A1822" t="str">
            <v>Nagybárkány</v>
          </cell>
          <cell r="C1822" t="str">
            <v>Salgótarjáni</v>
          </cell>
          <cell r="D1822" t="str">
            <v>Nógrád</v>
          </cell>
        </row>
        <row r="1823">
          <cell r="A1823" t="str">
            <v>Nagyberény</v>
          </cell>
          <cell r="C1823" t="str">
            <v>Siófoki</v>
          </cell>
          <cell r="D1823" t="str">
            <v>Somogy</v>
          </cell>
        </row>
        <row r="1824">
          <cell r="A1824" t="str">
            <v>Nagyberki</v>
          </cell>
          <cell r="C1824" t="str">
            <v>Kaposvári</v>
          </cell>
          <cell r="D1824" t="str">
            <v>Somogy</v>
          </cell>
        </row>
        <row r="1825">
          <cell r="A1825" t="str">
            <v>Nagybörzsöny</v>
          </cell>
          <cell r="C1825" t="str">
            <v>Szobi</v>
          </cell>
          <cell r="D1825" t="str">
            <v>Pest</v>
          </cell>
        </row>
        <row r="1826">
          <cell r="A1826" t="str">
            <v>Nagybudmér</v>
          </cell>
          <cell r="C1826" t="str">
            <v>Bólyi</v>
          </cell>
          <cell r="D1826" t="str">
            <v>Baranya</v>
          </cell>
        </row>
        <row r="1827">
          <cell r="A1827" t="str">
            <v>Nagycenk</v>
          </cell>
          <cell r="C1827" t="str">
            <v>Soproni</v>
          </cell>
          <cell r="D1827" t="str">
            <v>Győr-Moson-Sopron</v>
          </cell>
        </row>
        <row r="1828">
          <cell r="A1828" t="str">
            <v>Nagycsány</v>
          </cell>
          <cell r="C1828" t="str">
            <v>Sellyei</v>
          </cell>
          <cell r="D1828" t="str">
            <v>Baranya</v>
          </cell>
        </row>
        <row r="1829">
          <cell r="A1829" t="str">
            <v>Nagycsécs</v>
          </cell>
          <cell r="C1829" t="str">
            <v>Tiszaújvárosi</v>
          </cell>
          <cell r="D1829" t="str">
            <v>Borsod-Abaúj-Zemplén</v>
          </cell>
        </row>
        <row r="1830">
          <cell r="A1830" t="str">
            <v>Nagycsepely</v>
          </cell>
          <cell r="C1830" t="str">
            <v>Siófoki</v>
          </cell>
          <cell r="D1830" t="str">
            <v>Somogy</v>
          </cell>
        </row>
        <row r="1831">
          <cell r="A1831" t="str">
            <v>Nagycserkesz</v>
          </cell>
          <cell r="C1831" t="str">
            <v>Nyíregyházi</v>
          </cell>
          <cell r="D1831" t="str">
            <v>Szabolcs-Szatmár-Bereg</v>
          </cell>
        </row>
        <row r="1832">
          <cell r="A1832" t="str">
            <v>Nagydém</v>
          </cell>
          <cell r="C1832" t="str">
            <v>Pápai</v>
          </cell>
          <cell r="D1832" t="str">
            <v>Veszprém</v>
          </cell>
        </row>
        <row r="1833">
          <cell r="A1833" t="str">
            <v>Nagydobos</v>
          </cell>
          <cell r="C1833" t="str">
            <v>Mátészalkai</v>
          </cell>
          <cell r="D1833" t="str">
            <v>Szabolcs-Szatmár-Bereg</v>
          </cell>
        </row>
        <row r="1834">
          <cell r="A1834" t="str">
            <v>Nagydobsza</v>
          </cell>
          <cell r="C1834" t="str">
            <v>Szigetvári</v>
          </cell>
          <cell r="D1834" t="str">
            <v>Baranya</v>
          </cell>
        </row>
        <row r="1835">
          <cell r="A1835" t="str">
            <v>Nagydorog</v>
          </cell>
          <cell r="C1835" t="str">
            <v>Paksi</v>
          </cell>
          <cell r="D1835" t="str">
            <v>Tolna</v>
          </cell>
        </row>
        <row r="1836">
          <cell r="A1836" t="str">
            <v>Nagyecsed</v>
          </cell>
          <cell r="C1836" t="str">
            <v>Mátészalkai</v>
          </cell>
          <cell r="D1836" t="str">
            <v>Szabolcs-Szatmár-Bereg</v>
          </cell>
        </row>
        <row r="1837">
          <cell r="A1837" t="str">
            <v>Nagyér</v>
          </cell>
          <cell r="C1837" t="str">
            <v>Makói</v>
          </cell>
          <cell r="D1837" t="str">
            <v>Csongrád</v>
          </cell>
        </row>
        <row r="1838">
          <cell r="A1838" t="str">
            <v>Nagyesztergár</v>
          </cell>
          <cell r="C1838" t="str">
            <v>Zirci</v>
          </cell>
          <cell r="D1838" t="str">
            <v>Veszprém</v>
          </cell>
        </row>
        <row r="1839">
          <cell r="A1839" t="str">
            <v>Nagyfüged</v>
          </cell>
          <cell r="C1839" t="str">
            <v>Gyöngyösi</v>
          </cell>
          <cell r="D1839" t="str">
            <v>Heves</v>
          </cell>
        </row>
        <row r="1840">
          <cell r="A1840" t="str">
            <v>Nagygeresd</v>
          </cell>
          <cell r="C1840" t="str">
            <v>Sárvári</v>
          </cell>
          <cell r="D1840" t="str">
            <v>Vas</v>
          </cell>
        </row>
        <row r="1841">
          <cell r="A1841" t="str">
            <v>Nagygörbő</v>
          </cell>
          <cell r="C1841" t="str">
            <v>Zalaszentgróti</v>
          </cell>
          <cell r="D1841" t="str">
            <v>Zala</v>
          </cell>
        </row>
        <row r="1842">
          <cell r="A1842" t="str">
            <v>Nagygyimót</v>
          </cell>
          <cell r="C1842" t="str">
            <v>Pápai</v>
          </cell>
          <cell r="D1842" t="str">
            <v>Veszprém</v>
          </cell>
        </row>
        <row r="1843">
          <cell r="A1843" t="str">
            <v>Nagyhajmás</v>
          </cell>
          <cell r="C1843" t="str">
            <v>Hegyháti</v>
          </cell>
          <cell r="D1843" t="str">
            <v>Baranya</v>
          </cell>
        </row>
        <row r="1844">
          <cell r="A1844" t="str">
            <v>Nagyhalász</v>
          </cell>
          <cell r="C1844" t="str">
            <v>Ibrányi</v>
          </cell>
          <cell r="D1844" t="str">
            <v>Szabolcs-Szatmár-Bereg</v>
          </cell>
        </row>
        <row r="1845">
          <cell r="A1845" t="str">
            <v>Nagyharsány</v>
          </cell>
          <cell r="C1845" t="str">
            <v>Siklósi</v>
          </cell>
          <cell r="D1845" t="str">
            <v>Baranya</v>
          </cell>
        </row>
        <row r="1846">
          <cell r="A1846" t="str">
            <v>Nagyhegyes</v>
          </cell>
          <cell r="C1846" t="str">
            <v>Hajdúszoboszlói</v>
          </cell>
          <cell r="D1846" t="str">
            <v>Hajdú-Bihar</v>
          </cell>
        </row>
        <row r="1847">
          <cell r="A1847" t="str">
            <v>Nagyhódos</v>
          </cell>
          <cell r="C1847" t="str">
            <v>Fehérgyarmati</v>
          </cell>
          <cell r="D1847" t="str">
            <v>Szabolcs-Szatmár-Bereg</v>
          </cell>
        </row>
        <row r="1848">
          <cell r="A1848" t="str">
            <v>Nagyhuta</v>
          </cell>
          <cell r="C1848" t="str">
            <v>Sátoraljaújhelyi</v>
          </cell>
          <cell r="D1848" t="str">
            <v>Borsod-Abaúj-Zemplén</v>
          </cell>
        </row>
        <row r="1849">
          <cell r="A1849" t="str">
            <v>Nagyigmánd</v>
          </cell>
          <cell r="C1849" t="str">
            <v>Komáromi</v>
          </cell>
          <cell r="D1849" t="str">
            <v>Komárom-Esztergom</v>
          </cell>
        </row>
        <row r="1850">
          <cell r="A1850" t="str">
            <v>Nagyiván</v>
          </cell>
          <cell r="C1850" t="str">
            <v>Tiszafüredi</v>
          </cell>
          <cell r="D1850" t="str">
            <v>Jász-Nagykun-Szolnok</v>
          </cell>
        </row>
        <row r="1851">
          <cell r="A1851" t="str">
            <v>Nagykálló</v>
          </cell>
          <cell r="C1851" t="str">
            <v>Nagykállói</v>
          </cell>
          <cell r="D1851" t="str">
            <v>Szabolcs-Szatmár-Bereg</v>
          </cell>
        </row>
        <row r="1852">
          <cell r="A1852" t="str">
            <v>Nagykamarás</v>
          </cell>
          <cell r="C1852" t="str">
            <v>Mezőkovácsházai</v>
          </cell>
          <cell r="D1852" t="str">
            <v>Békés</v>
          </cell>
        </row>
        <row r="1853">
          <cell r="A1853" t="str">
            <v>Nagykanizsa</v>
          </cell>
          <cell r="C1853" t="str">
            <v>Nagykanizsai</v>
          </cell>
          <cell r="D1853" t="str">
            <v>Zala</v>
          </cell>
        </row>
        <row r="1854">
          <cell r="A1854" t="str">
            <v>Nagykapornak</v>
          </cell>
          <cell r="C1854" t="str">
            <v>Zalaegerszegi</v>
          </cell>
          <cell r="D1854" t="str">
            <v>Zala</v>
          </cell>
        </row>
        <row r="1855">
          <cell r="A1855" t="str">
            <v>Nagykarácsony</v>
          </cell>
          <cell r="C1855" t="str">
            <v>Dunaújvárosi</v>
          </cell>
          <cell r="D1855" t="str">
            <v>Fejér</v>
          </cell>
        </row>
        <row r="1856">
          <cell r="A1856" t="str">
            <v>Nagykáta</v>
          </cell>
          <cell r="C1856" t="str">
            <v>Nagykátai</v>
          </cell>
          <cell r="D1856" t="str">
            <v>Pest</v>
          </cell>
        </row>
        <row r="1857">
          <cell r="A1857" t="str">
            <v>Nagykereki</v>
          </cell>
          <cell r="C1857" t="str">
            <v>Berettyóújfalui</v>
          </cell>
          <cell r="D1857" t="str">
            <v>Hajdú-Bihar</v>
          </cell>
        </row>
        <row r="1858">
          <cell r="A1858" t="str">
            <v>Nagykeresztúr</v>
          </cell>
          <cell r="C1858" t="str">
            <v>Salgótarjáni</v>
          </cell>
          <cell r="D1858" t="str">
            <v>Nógrád</v>
          </cell>
        </row>
        <row r="1859">
          <cell r="A1859" t="str">
            <v>Nagykinizs</v>
          </cell>
          <cell r="C1859" t="str">
            <v>Szikszói</v>
          </cell>
          <cell r="D1859" t="str">
            <v>Borsod-Abaúj-Zemplén</v>
          </cell>
        </row>
        <row r="1860">
          <cell r="A1860" t="str">
            <v>Nagykónyi</v>
          </cell>
          <cell r="C1860" t="str">
            <v>Tamási</v>
          </cell>
          <cell r="D1860" t="str">
            <v>Tolna</v>
          </cell>
        </row>
        <row r="1861">
          <cell r="A1861" t="str">
            <v>Nagykorpád</v>
          </cell>
          <cell r="C1861" t="str">
            <v>Nagyatádi</v>
          </cell>
          <cell r="D1861" t="str">
            <v>Somogy</v>
          </cell>
        </row>
        <row r="1862">
          <cell r="A1862" t="str">
            <v>Nagykovácsi</v>
          </cell>
          <cell r="C1862" t="str">
            <v>Budakeszi</v>
          </cell>
          <cell r="D1862" t="str">
            <v>Pest</v>
          </cell>
        </row>
        <row r="1863">
          <cell r="A1863" t="str">
            <v>Nagykozár</v>
          </cell>
          <cell r="C1863" t="str">
            <v>Pécsi</v>
          </cell>
          <cell r="D1863" t="str">
            <v>Baranya</v>
          </cell>
        </row>
        <row r="1864">
          <cell r="A1864" t="str">
            <v>Nagykökényes</v>
          </cell>
          <cell r="C1864" t="str">
            <v>Hatvani</v>
          </cell>
          <cell r="D1864" t="str">
            <v>Heves</v>
          </cell>
        </row>
        <row r="1865">
          <cell r="A1865" t="str">
            <v>Nagykölked</v>
          </cell>
          <cell r="C1865" t="str">
            <v>Körmendi</v>
          </cell>
          <cell r="D1865" t="str">
            <v>Vas</v>
          </cell>
        </row>
        <row r="1866">
          <cell r="A1866" t="str">
            <v>Nagykőrös</v>
          </cell>
          <cell r="C1866" t="str">
            <v>Nagykőrösi</v>
          </cell>
          <cell r="D1866" t="str">
            <v>Pest</v>
          </cell>
        </row>
        <row r="1867">
          <cell r="A1867" t="str">
            <v>Nagykörű</v>
          </cell>
          <cell r="C1867" t="str">
            <v>Szolnoki</v>
          </cell>
          <cell r="D1867" t="str">
            <v>Jász-Nagykun-Szolnok</v>
          </cell>
        </row>
        <row r="1868">
          <cell r="A1868" t="str">
            <v>Nagykutas</v>
          </cell>
          <cell r="C1868" t="str">
            <v>Zalaegerszegi</v>
          </cell>
          <cell r="D1868" t="str">
            <v>Zala</v>
          </cell>
        </row>
        <row r="1869">
          <cell r="A1869" t="str">
            <v>Nagylak</v>
          </cell>
          <cell r="C1869" t="str">
            <v>Makói</v>
          </cell>
          <cell r="D1869" t="str">
            <v>Csongrád</v>
          </cell>
        </row>
        <row r="1870">
          <cell r="A1870" t="str">
            <v>Nagylengyel</v>
          </cell>
          <cell r="C1870" t="str">
            <v>Zalaegerszegi</v>
          </cell>
          <cell r="D1870" t="str">
            <v>Zala</v>
          </cell>
        </row>
        <row r="1871">
          <cell r="A1871" t="str">
            <v>Nagylóc</v>
          </cell>
          <cell r="C1871" t="str">
            <v>Szécsényi</v>
          </cell>
          <cell r="D1871" t="str">
            <v>Nógrád</v>
          </cell>
        </row>
        <row r="1872">
          <cell r="A1872" t="str">
            <v>Nagylók</v>
          </cell>
          <cell r="C1872" t="str">
            <v>Sárbogárdi</v>
          </cell>
          <cell r="D1872" t="str">
            <v>Fejér</v>
          </cell>
        </row>
        <row r="1873">
          <cell r="A1873" t="str">
            <v>Nagylózs</v>
          </cell>
          <cell r="C1873" t="str">
            <v>Soproni</v>
          </cell>
          <cell r="D1873" t="str">
            <v>Győr-Moson-Sopron</v>
          </cell>
        </row>
        <row r="1874">
          <cell r="A1874" t="str">
            <v>Nagymágocs</v>
          </cell>
          <cell r="C1874" t="str">
            <v>Szentesi</v>
          </cell>
          <cell r="D1874" t="str">
            <v>Csongrád</v>
          </cell>
        </row>
        <row r="1875">
          <cell r="A1875" t="str">
            <v>Nagymányok</v>
          </cell>
          <cell r="C1875" t="str">
            <v>Bonyhádi</v>
          </cell>
          <cell r="D1875" t="str">
            <v>Tolna</v>
          </cell>
        </row>
        <row r="1876">
          <cell r="A1876" t="str">
            <v>Nagymaros</v>
          </cell>
          <cell r="C1876" t="str">
            <v>Szobi</v>
          </cell>
          <cell r="D1876" t="str">
            <v>Pest</v>
          </cell>
        </row>
        <row r="1877">
          <cell r="A1877" t="str">
            <v>Nagymizdó</v>
          </cell>
          <cell r="C1877" t="str">
            <v>Körmendi</v>
          </cell>
          <cell r="D1877" t="str">
            <v>Vas</v>
          </cell>
        </row>
        <row r="1878">
          <cell r="A1878" t="str">
            <v>Nagynyárád</v>
          </cell>
          <cell r="C1878" t="str">
            <v>Mohácsi</v>
          </cell>
          <cell r="D1878" t="str">
            <v>Baranya</v>
          </cell>
        </row>
        <row r="1879">
          <cell r="A1879" t="str">
            <v>Nagyoroszi</v>
          </cell>
          <cell r="C1879" t="str">
            <v>Rétsági</v>
          </cell>
          <cell r="D1879" t="str">
            <v>Nógrád</v>
          </cell>
        </row>
        <row r="1880">
          <cell r="A1880" t="str">
            <v>Nagypáli</v>
          </cell>
          <cell r="C1880" t="str">
            <v>Zalaegerszegi</v>
          </cell>
          <cell r="D1880" t="str">
            <v>Zala</v>
          </cell>
        </row>
        <row r="1881">
          <cell r="A1881" t="str">
            <v>Nagypall</v>
          </cell>
          <cell r="C1881" t="str">
            <v>Pécsváradi</v>
          </cell>
          <cell r="D1881" t="str">
            <v>Baranya</v>
          </cell>
        </row>
        <row r="1882">
          <cell r="A1882" t="str">
            <v>Nagypeterd</v>
          </cell>
          <cell r="C1882" t="str">
            <v>Szigetvári</v>
          </cell>
          <cell r="D1882" t="str">
            <v>Baranya</v>
          </cell>
        </row>
        <row r="1883">
          <cell r="A1883" t="str">
            <v>Nagypirit</v>
          </cell>
          <cell r="C1883" t="str">
            <v>Devecseri</v>
          </cell>
          <cell r="D1883" t="str">
            <v>Veszprém</v>
          </cell>
        </row>
        <row r="1884">
          <cell r="A1884" t="str">
            <v>Nagyrábé</v>
          </cell>
          <cell r="C1884" t="str">
            <v>Püspökladányi</v>
          </cell>
          <cell r="D1884" t="str">
            <v>Hajdú-Bihar</v>
          </cell>
        </row>
        <row r="1885">
          <cell r="A1885" t="str">
            <v>Nagyrada</v>
          </cell>
          <cell r="C1885" t="str">
            <v>Nagykanizsai</v>
          </cell>
          <cell r="D1885" t="str">
            <v>Zala</v>
          </cell>
        </row>
        <row r="1886">
          <cell r="A1886" t="str">
            <v>Nagyrákos</v>
          </cell>
          <cell r="C1886" t="str">
            <v>Körmendi</v>
          </cell>
          <cell r="D1886" t="str">
            <v>Vas</v>
          </cell>
        </row>
        <row r="1887">
          <cell r="A1887" t="str">
            <v>Nagyrécse</v>
          </cell>
          <cell r="C1887" t="str">
            <v>Nagykanizsai</v>
          </cell>
          <cell r="D1887" t="str">
            <v>Zala</v>
          </cell>
        </row>
        <row r="1888">
          <cell r="A1888" t="str">
            <v>Nagyréde</v>
          </cell>
          <cell r="C1888" t="str">
            <v>Gyöngyösi</v>
          </cell>
          <cell r="D1888" t="str">
            <v>Heves</v>
          </cell>
        </row>
        <row r="1889">
          <cell r="A1889" t="str">
            <v>Nagyrév</v>
          </cell>
          <cell r="C1889" t="str">
            <v>Kunszentmártoni</v>
          </cell>
          <cell r="D1889" t="str">
            <v>Jász-Nagykun-Szolnok</v>
          </cell>
        </row>
        <row r="1890">
          <cell r="A1890" t="str">
            <v>Nagyrozvágy</v>
          </cell>
          <cell r="C1890" t="str">
            <v>Cigándi</v>
          </cell>
          <cell r="D1890" t="str">
            <v>Borsod-Abaúj-Zemplén</v>
          </cell>
        </row>
        <row r="1891">
          <cell r="A1891" t="str">
            <v>Nagysáp</v>
          </cell>
          <cell r="C1891" t="str">
            <v>Esztergomi</v>
          </cell>
          <cell r="D1891" t="str">
            <v>Komárom-Esztergom</v>
          </cell>
        </row>
        <row r="1892">
          <cell r="A1892" t="str">
            <v>Nagysimonyi</v>
          </cell>
          <cell r="C1892" t="str">
            <v>Celldömölki</v>
          </cell>
          <cell r="D1892" t="str">
            <v>Vas</v>
          </cell>
        </row>
        <row r="1893">
          <cell r="A1893" t="str">
            <v>Nagyszakácsi</v>
          </cell>
          <cell r="C1893" t="str">
            <v>Marcali</v>
          </cell>
          <cell r="D1893" t="str">
            <v>Somogy</v>
          </cell>
        </row>
        <row r="1894">
          <cell r="A1894" t="str">
            <v>Nagyszékely</v>
          </cell>
          <cell r="C1894" t="str">
            <v>Tamási</v>
          </cell>
          <cell r="D1894" t="str">
            <v>Tolna</v>
          </cell>
        </row>
        <row r="1895">
          <cell r="A1895" t="str">
            <v>Nagyszekeres</v>
          </cell>
          <cell r="C1895" t="str">
            <v>Fehérgyarmati</v>
          </cell>
          <cell r="D1895" t="str">
            <v>Szabolcs-Szatmár-Bereg</v>
          </cell>
        </row>
        <row r="1896">
          <cell r="A1896" t="str">
            <v>Nagyszénás</v>
          </cell>
          <cell r="C1896" t="str">
            <v>Orosházi</v>
          </cell>
          <cell r="D1896" t="str">
            <v>Békés</v>
          </cell>
        </row>
        <row r="1897">
          <cell r="A1897" t="str">
            <v>Nagyszentjános</v>
          </cell>
          <cell r="C1897" t="str">
            <v>Győri</v>
          </cell>
          <cell r="D1897" t="str">
            <v>Győr-Moson-Sopron</v>
          </cell>
        </row>
        <row r="1898">
          <cell r="A1898" t="str">
            <v>Nagyszokoly</v>
          </cell>
          <cell r="C1898" t="str">
            <v>Tamási</v>
          </cell>
          <cell r="D1898" t="str">
            <v>Tolna</v>
          </cell>
        </row>
        <row r="1899">
          <cell r="A1899" t="str">
            <v>Nagytálya</v>
          </cell>
          <cell r="C1899" t="str">
            <v>Egri</v>
          </cell>
          <cell r="D1899" t="str">
            <v>Heves</v>
          </cell>
        </row>
        <row r="1900">
          <cell r="A1900" t="str">
            <v>Nagytarcsa</v>
          </cell>
          <cell r="C1900" t="str">
            <v>Gödöllői</v>
          </cell>
          <cell r="D1900" t="str">
            <v>Pest</v>
          </cell>
        </row>
        <row r="1901">
          <cell r="A1901" t="str">
            <v>Nagytevel</v>
          </cell>
          <cell r="C1901" t="str">
            <v>Pápai</v>
          </cell>
          <cell r="D1901" t="str">
            <v>Veszprém</v>
          </cell>
        </row>
        <row r="1902">
          <cell r="A1902" t="str">
            <v>Nagytilaj</v>
          </cell>
          <cell r="C1902" t="str">
            <v>Vasvári</v>
          </cell>
          <cell r="D1902" t="str">
            <v>Vas</v>
          </cell>
        </row>
        <row r="1903">
          <cell r="A1903" t="str">
            <v>Nagytótfalu</v>
          </cell>
          <cell r="C1903" t="str">
            <v>Siklósi</v>
          </cell>
          <cell r="D1903" t="str">
            <v>Baranya</v>
          </cell>
        </row>
        <row r="1904">
          <cell r="A1904" t="str">
            <v>Nagytőke</v>
          </cell>
          <cell r="C1904" t="str">
            <v>Szentesi</v>
          </cell>
          <cell r="D1904" t="str">
            <v>Csongrád</v>
          </cell>
        </row>
        <row r="1905">
          <cell r="A1905" t="str">
            <v>Nagyút</v>
          </cell>
          <cell r="C1905" t="str">
            <v>Füzesabonyi</v>
          </cell>
          <cell r="D1905" t="str">
            <v>Heves</v>
          </cell>
        </row>
        <row r="1906">
          <cell r="A1906" t="str">
            <v>Nagyvarsány</v>
          </cell>
          <cell r="C1906" t="str">
            <v>Vásárosnaményi</v>
          </cell>
          <cell r="D1906" t="str">
            <v>Szabolcs-Szatmár-Bereg</v>
          </cell>
        </row>
        <row r="1907">
          <cell r="A1907" t="str">
            <v>Nagyváty</v>
          </cell>
          <cell r="C1907" t="str">
            <v>Szigetvári</v>
          </cell>
          <cell r="D1907" t="str">
            <v>Baranya</v>
          </cell>
        </row>
        <row r="1908">
          <cell r="A1908" t="str">
            <v>Nagyvázsony</v>
          </cell>
          <cell r="C1908" t="str">
            <v>Veszprémi</v>
          </cell>
          <cell r="D1908" t="str">
            <v>Veszprém</v>
          </cell>
        </row>
        <row r="1909">
          <cell r="A1909" t="str">
            <v>Nagyvejke</v>
          </cell>
          <cell r="C1909" t="str">
            <v>Bonyhádi</v>
          </cell>
          <cell r="D1909" t="str">
            <v>Tolna</v>
          </cell>
        </row>
        <row r="1910">
          <cell r="A1910" t="str">
            <v>Nagyveleg</v>
          </cell>
          <cell r="C1910" t="str">
            <v>Móri</v>
          </cell>
          <cell r="D1910" t="str">
            <v>Fejér</v>
          </cell>
        </row>
        <row r="1911">
          <cell r="A1911" t="str">
            <v>Nagyvenyim</v>
          </cell>
          <cell r="C1911" t="str">
            <v>Dunaújvárosi</v>
          </cell>
          <cell r="D1911" t="str">
            <v>Fejér</v>
          </cell>
        </row>
        <row r="1912">
          <cell r="A1912" t="str">
            <v>Nagyvisnyó</v>
          </cell>
          <cell r="C1912" t="str">
            <v>Bélapátfalvai</v>
          </cell>
          <cell r="D1912" t="str">
            <v>Heves</v>
          </cell>
        </row>
        <row r="1913">
          <cell r="A1913" t="str">
            <v>Nak</v>
          </cell>
          <cell r="C1913" t="str">
            <v>Dombóvári</v>
          </cell>
          <cell r="D1913" t="str">
            <v>Tolna</v>
          </cell>
        </row>
        <row r="1914">
          <cell r="A1914" t="str">
            <v>Napkor</v>
          </cell>
          <cell r="C1914" t="str">
            <v>Nyíregyházi</v>
          </cell>
          <cell r="D1914" t="str">
            <v>Szabolcs-Szatmár-Bereg</v>
          </cell>
        </row>
        <row r="1915">
          <cell r="A1915" t="str">
            <v>Nárai</v>
          </cell>
          <cell r="C1915" t="str">
            <v>Szombathelyi</v>
          </cell>
          <cell r="D1915" t="str">
            <v>Vas</v>
          </cell>
        </row>
        <row r="1916">
          <cell r="A1916" t="str">
            <v>Narda</v>
          </cell>
          <cell r="C1916" t="str">
            <v>Szombathelyi</v>
          </cell>
          <cell r="D1916" t="str">
            <v>Vas</v>
          </cell>
        </row>
        <row r="1917">
          <cell r="A1917" t="str">
            <v>Naszály</v>
          </cell>
          <cell r="C1917" t="str">
            <v>Tatai</v>
          </cell>
          <cell r="D1917" t="str">
            <v>Komárom-Esztergom</v>
          </cell>
        </row>
        <row r="1918">
          <cell r="A1918" t="str">
            <v>Négyes</v>
          </cell>
          <cell r="C1918" t="str">
            <v>Mezőkövesdi</v>
          </cell>
          <cell r="D1918" t="str">
            <v>Borsod-Abaúj-Zemplén</v>
          </cell>
        </row>
        <row r="1919">
          <cell r="A1919" t="str">
            <v>Nekézseny</v>
          </cell>
          <cell r="C1919" t="str">
            <v>Ózdi</v>
          </cell>
          <cell r="D1919" t="str">
            <v>Borsod-Abaúj-Zemplén</v>
          </cell>
        </row>
        <row r="1920">
          <cell r="A1920" t="str">
            <v>Nemesapáti</v>
          </cell>
          <cell r="C1920" t="str">
            <v>Zalaegerszegi</v>
          </cell>
          <cell r="D1920" t="str">
            <v>Zala</v>
          </cell>
        </row>
        <row r="1921">
          <cell r="A1921" t="str">
            <v>Nemesbikk</v>
          </cell>
          <cell r="C1921" t="str">
            <v>Tiszaújvárosi</v>
          </cell>
          <cell r="D1921" t="str">
            <v>Borsod-Abaúj-Zemplén</v>
          </cell>
        </row>
        <row r="1922">
          <cell r="A1922" t="str">
            <v>Nemesborzova</v>
          </cell>
          <cell r="C1922" t="str">
            <v>Fehérgyarmati</v>
          </cell>
          <cell r="D1922" t="str">
            <v>Szabolcs-Szatmár-Bereg</v>
          </cell>
        </row>
        <row r="1923">
          <cell r="A1923" t="str">
            <v>Nemesbőd</v>
          </cell>
          <cell r="C1923" t="str">
            <v>Szombathelyi</v>
          </cell>
          <cell r="D1923" t="str">
            <v>Vas</v>
          </cell>
        </row>
        <row r="1924">
          <cell r="A1924" t="str">
            <v>Nemesbük</v>
          </cell>
          <cell r="C1924" t="str">
            <v>Keszthelyi</v>
          </cell>
          <cell r="D1924" t="str">
            <v>Zala</v>
          </cell>
        </row>
        <row r="1925">
          <cell r="A1925" t="str">
            <v>Nemescsó</v>
          </cell>
          <cell r="C1925" t="str">
            <v>Kőszegi</v>
          </cell>
          <cell r="D1925" t="str">
            <v>Vas</v>
          </cell>
        </row>
        <row r="1926">
          <cell r="A1926" t="str">
            <v>Nemesdéd</v>
          </cell>
          <cell r="C1926" t="str">
            <v>Marcali</v>
          </cell>
          <cell r="D1926" t="str">
            <v>Somogy</v>
          </cell>
        </row>
        <row r="1927">
          <cell r="A1927" t="str">
            <v>Nemesgörzsöny</v>
          </cell>
          <cell r="C1927" t="str">
            <v>Pápai</v>
          </cell>
          <cell r="D1927" t="str">
            <v>Veszprém</v>
          </cell>
        </row>
        <row r="1928">
          <cell r="A1928" t="str">
            <v>Nemesgulács</v>
          </cell>
          <cell r="C1928" t="str">
            <v>Tapolcai</v>
          </cell>
          <cell r="D1928" t="str">
            <v>Veszprém</v>
          </cell>
        </row>
        <row r="1929">
          <cell r="A1929" t="str">
            <v>Nemeshany</v>
          </cell>
          <cell r="C1929" t="str">
            <v>Sümegi</v>
          </cell>
          <cell r="D1929" t="str">
            <v>Veszprém</v>
          </cell>
        </row>
        <row r="1930">
          <cell r="A1930" t="str">
            <v>Nemeshetés</v>
          </cell>
          <cell r="C1930" t="str">
            <v>Zalaegerszegi</v>
          </cell>
          <cell r="D1930" t="str">
            <v>Zala</v>
          </cell>
        </row>
        <row r="1931">
          <cell r="A1931" t="str">
            <v>Nemeske</v>
          </cell>
          <cell r="C1931" t="str">
            <v>Szigetvári</v>
          </cell>
          <cell r="D1931" t="str">
            <v>Baranya</v>
          </cell>
        </row>
        <row r="1932">
          <cell r="A1932" t="str">
            <v>Nemeskér</v>
          </cell>
          <cell r="C1932" t="str">
            <v>Soproni</v>
          </cell>
          <cell r="D1932" t="str">
            <v>Győr-Moson-Sopron</v>
          </cell>
        </row>
        <row r="1933">
          <cell r="A1933" t="str">
            <v>Nemeskeresztúr</v>
          </cell>
          <cell r="C1933" t="str">
            <v>Celldömölki</v>
          </cell>
          <cell r="D1933" t="str">
            <v>Vas</v>
          </cell>
        </row>
        <row r="1934">
          <cell r="A1934" t="str">
            <v>Nemeskisfalud</v>
          </cell>
          <cell r="C1934" t="str">
            <v>Marcali</v>
          </cell>
          <cell r="D1934" t="str">
            <v>Somogy</v>
          </cell>
        </row>
        <row r="1935">
          <cell r="A1935" t="str">
            <v>Nemeskocs</v>
          </cell>
          <cell r="C1935" t="str">
            <v>Celldömölki</v>
          </cell>
          <cell r="D1935" t="str">
            <v>Vas</v>
          </cell>
        </row>
        <row r="1936">
          <cell r="A1936" t="str">
            <v>Nemeskolta</v>
          </cell>
          <cell r="C1936" t="str">
            <v>Szombathelyi</v>
          </cell>
          <cell r="D1936" t="str">
            <v>Vas</v>
          </cell>
        </row>
        <row r="1937">
          <cell r="A1937" t="str">
            <v>Nemesládony</v>
          </cell>
          <cell r="C1937" t="str">
            <v>Sárvári</v>
          </cell>
          <cell r="D1937" t="str">
            <v>Vas</v>
          </cell>
        </row>
        <row r="1938">
          <cell r="A1938" t="str">
            <v>Nemesmedves</v>
          </cell>
          <cell r="C1938" t="str">
            <v>Szentgotthárdi</v>
          </cell>
          <cell r="D1938" t="str">
            <v>Vas</v>
          </cell>
        </row>
        <row r="1939">
          <cell r="A1939" t="str">
            <v>Nemesnádudvar</v>
          </cell>
          <cell r="C1939" t="str">
            <v>Bajai</v>
          </cell>
          <cell r="D1939" t="str">
            <v>Bács-Kiskun</v>
          </cell>
        </row>
        <row r="1940">
          <cell r="A1940" t="str">
            <v>Nemesnép</v>
          </cell>
          <cell r="C1940" t="str">
            <v>Lenti</v>
          </cell>
          <cell r="D1940" t="str">
            <v>Zala</v>
          </cell>
        </row>
        <row r="1941">
          <cell r="A1941" t="str">
            <v>Nemespátró</v>
          </cell>
          <cell r="C1941" t="str">
            <v>Nagykanizsai</v>
          </cell>
          <cell r="D1941" t="str">
            <v>Zala</v>
          </cell>
        </row>
        <row r="1942">
          <cell r="A1942" t="str">
            <v>Nemesrádó</v>
          </cell>
          <cell r="C1942" t="str">
            <v>Zalaegerszegi</v>
          </cell>
          <cell r="D1942" t="str">
            <v>Zala</v>
          </cell>
        </row>
        <row r="1943">
          <cell r="A1943" t="str">
            <v>Nemesrempehollós</v>
          </cell>
          <cell r="C1943" t="str">
            <v>Körmendi</v>
          </cell>
          <cell r="D1943" t="str">
            <v>Vas</v>
          </cell>
        </row>
        <row r="1944">
          <cell r="A1944" t="str">
            <v>Nemessándorháza</v>
          </cell>
          <cell r="C1944" t="str">
            <v>Zalaegerszegi</v>
          </cell>
          <cell r="D1944" t="str">
            <v>Zala</v>
          </cell>
        </row>
        <row r="1945">
          <cell r="A1945" t="str">
            <v>Nemesvámos</v>
          </cell>
          <cell r="C1945" t="str">
            <v>Veszprémi</v>
          </cell>
          <cell r="D1945" t="str">
            <v>Veszprém</v>
          </cell>
        </row>
        <row r="1946">
          <cell r="A1946" t="str">
            <v>Nemesvid</v>
          </cell>
          <cell r="C1946" t="str">
            <v>Marcali</v>
          </cell>
          <cell r="D1946" t="str">
            <v>Somogy</v>
          </cell>
        </row>
        <row r="1947">
          <cell r="A1947" t="str">
            <v>Nemesvita</v>
          </cell>
          <cell r="C1947" t="str">
            <v>Tapolcai</v>
          </cell>
          <cell r="D1947" t="str">
            <v>Veszprém</v>
          </cell>
        </row>
        <row r="1948">
          <cell r="A1948" t="str">
            <v>Nemesszalók</v>
          </cell>
          <cell r="C1948" t="str">
            <v>Pápai</v>
          </cell>
          <cell r="D1948" t="str">
            <v>Veszprém</v>
          </cell>
        </row>
        <row r="1949">
          <cell r="A1949" t="str">
            <v>Nemesszentandrás</v>
          </cell>
          <cell r="C1949" t="str">
            <v>Zalaegerszegi</v>
          </cell>
          <cell r="D1949" t="str">
            <v>Zala</v>
          </cell>
        </row>
        <row r="1950">
          <cell r="A1950" t="str">
            <v>Németbánya</v>
          </cell>
          <cell r="C1950" t="str">
            <v>Pápai</v>
          </cell>
          <cell r="D1950" t="str">
            <v>Veszprém</v>
          </cell>
        </row>
        <row r="1951">
          <cell r="A1951" t="str">
            <v>Németfalu</v>
          </cell>
          <cell r="C1951" t="str">
            <v>Zalaegerszegi</v>
          </cell>
          <cell r="D1951" t="str">
            <v>Zala</v>
          </cell>
        </row>
        <row r="1952">
          <cell r="A1952" t="str">
            <v>Németkér</v>
          </cell>
          <cell r="C1952" t="str">
            <v>Paksi</v>
          </cell>
          <cell r="D1952" t="str">
            <v>Tolna</v>
          </cell>
        </row>
        <row r="1953">
          <cell r="A1953" t="str">
            <v>Nemti</v>
          </cell>
          <cell r="C1953" t="str">
            <v>Bátonyterenyei</v>
          </cell>
          <cell r="D1953" t="str">
            <v>Nógrád</v>
          </cell>
        </row>
        <row r="1954">
          <cell r="A1954" t="str">
            <v>Neszmély</v>
          </cell>
          <cell r="C1954" t="str">
            <v>Tatai</v>
          </cell>
          <cell r="D1954" t="str">
            <v>Komárom-Esztergom</v>
          </cell>
        </row>
        <row r="1955">
          <cell r="A1955" t="str">
            <v>Nézsa</v>
          </cell>
          <cell r="C1955" t="str">
            <v>Rétsági</v>
          </cell>
          <cell r="D1955" t="str">
            <v>Nógrád</v>
          </cell>
        </row>
        <row r="1956">
          <cell r="A1956" t="str">
            <v>Nick</v>
          </cell>
          <cell r="C1956" t="str">
            <v>Sárvári</v>
          </cell>
          <cell r="D1956" t="str">
            <v>Vas</v>
          </cell>
        </row>
        <row r="1957">
          <cell r="A1957" t="str">
            <v>Nikla</v>
          </cell>
          <cell r="C1957" t="str">
            <v>Marcali</v>
          </cell>
          <cell r="D1957" t="str">
            <v>Somogy</v>
          </cell>
        </row>
        <row r="1958">
          <cell r="A1958" t="str">
            <v>Nógrád</v>
          </cell>
          <cell r="C1958" t="str">
            <v>Rétsági</v>
          </cell>
          <cell r="D1958" t="str">
            <v>Nógrád</v>
          </cell>
        </row>
        <row r="1959">
          <cell r="A1959" t="str">
            <v>Nógrádkövesd</v>
          </cell>
          <cell r="C1959" t="str">
            <v>Balassagyarmati</v>
          </cell>
          <cell r="D1959" t="str">
            <v>Nógrád</v>
          </cell>
        </row>
        <row r="1960">
          <cell r="A1960" t="str">
            <v>Nógrádmarcal</v>
          </cell>
          <cell r="C1960" t="str">
            <v>Balassagyarmati</v>
          </cell>
          <cell r="D1960" t="str">
            <v>Nógrád</v>
          </cell>
        </row>
        <row r="1961">
          <cell r="A1961" t="str">
            <v>Nógrádmegyer</v>
          </cell>
          <cell r="C1961" t="str">
            <v>Szécsényi</v>
          </cell>
          <cell r="D1961" t="str">
            <v>Nógrád</v>
          </cell>
        </row>
        <row r="1962">
          <cell r="A1962" t="str">
            <v>Nógrádsáp</v>
          </cell>
          <cell r="C1962" t="str">
            <v>Rétsági</v>
          </cell>
          <cell r="D1962" t="str">
            <v>Nógrád</v>
          </cell>
        </row>
        <row r="1963">
          <cell r="A1963" t="str">
            <v>Nógrádsipek</v>
          </cell>
          <cell r="C1963" t="str">
            <v>Szécsényi</v>
          </cell>
          <cell r="D1963" t="str">
            <v>Nógrád</v>
          </cell>
        </row>
        <row r="1964">
          <cell r="A1964" t="str">
            <v>Nógrádszakál</v>
          </cell>
          <cell r="C1964" t="str">
            <v>Szécsényi</v>
          </cell>
          <cell r="D1964" t="str">
            <v>Nógrád</v>
          </cell>
        </row>
        <row r="1965">
          <cell r="A1965" t="str">
            <v>Nóráp</v>
          </cell>
          <cell r="C1965" t="str">
            <v>Pápai</v>
          </cell>
          <cell r="D1965" t="str">
            <v>Veszprém</v>
          </cell>
        </row>
        <row r="1966">
          <cell r="A1966" t="str">
            <v>Noszlop</v>
          </cell>
          <cell r="C1966" t="str">
            <v>Devecseri</v>
          </cell>
          <cell r="D1966" t="str">
            <v>Veszprém</v>
          </cell>
        </row>
        <row r="1967">
          <cell r="A1967" t="str">
            <v>Noszvaj</v>
          </cell>
          <cell r="C1967" t="str">
            <v>Egri</v>
          </cell>
          <cell r="D1967" t="str">
            <v>Heves</v>
          </cell>
        </row>
        <row r="1968">
          <cell r="A1968" t="str">
            <v>Nova</v>
          </cell>
          <cell r="C1968" t="str">
            <v>Lenti</v>
          </cell>
          <cell r="D1968" t="str">
            <v>Zala</v>
          </cell>
        </row>
        <row r="1969">
          <cell r="A1969" t="str">
            <v>Novaj</v>
          </cell>
          <cell r="C1969" t="str">
            <v>Egri</v>
          </cell>
          <cell r="D1969" t="str">
            <v>Heves</v>
          </cell>
        </row>
        <row r="1970">
          <cell r="A1970" t="str">
            <v>Novajidrány</v>
          </cell>
          <cell r="C1970" t="str">
            <v>Encsi</v>
          </cell>
          <cell r="D1970" t="str">
            <v>Borsod-Abaúj-Zemplén</v>
          </cell>
        </row>
        <row r="1971">
          <cell r="A1971" t="str">
            <v>Nőtincs</v>
          </cell>
          <cell r="C1971" t="str">
            <v>Rétsági</v>
          </cell>
          <cell r="D1971" t="str">
            <v>Nógrád</v>
          </cell>
        </row>
        <row r="1972">
          <cell r="A1972" t="str">
            <v>Nyalka</v>
          </cell>
          <cell r="C1972" t="str">
            <v>Pannonhalmi</v>
          </cell>
          <cell r="D1972" t="str">
            <v>Győr-Moson-Sopron</v>
          </cell>
        </row>
        <row r="1973">
          <cell r="A1973" t="str">
            <v>Nyárád</v>
          </cell>
          <cell r="C1973" t="str">
            <v>Pápai</v>
          </cell>
          <cell r="D1973" t="str">
            <v>Veszprém</v>
          </cell>
        </row>
        <row r="1974">
          <cell r="A1974" t="str">
            <v>Nyáregyháza</v>
          </cell>
          <cell r="C1974" t="str">
            <v>Monori</v>
          </cell>
          <cell r="D1974" t="str">
            <v>Pest</v>
          </cell>
        </row>
        <row r="1975">
          <cell r="A1975" t="str">
            <v>Nyárlőrinc</v>
          </cell>
          <cell r="C1975" t="str">
            <v>Kecskeméti</v>
          </cell>
          <cell r="D1975" t="str">
            <v>Bács-Kiskun</v>
          </cell>
        </row>
        <row r="1976">
          <cell r="A1976" t="str">
            <v>Nyársapát</v>
          </cell>
          <cell r="C1976" t="str">
            <v>Nagykőrösi</v>
          </cell>
          <cell r="D1976" t="str">
            <v>Pest</v>
          </cell>
        </row>
        <row r="1977">
          <cell r="A1977" t="str">
            <v>Nyékládháza</v>
          </cell>
          <cell r="C1977" t="str">
            <v>Miskolci</v>
          </cell>
          <cell r="D1977" t="str">
            <v>Borsod-Abaúj-Zemplén</v>
          </cell>
        </row>
        <row r="1978">
          <cell r="A1978" t="str">
            <v>Nyergesújfalu</v>
          </cell>
          <cell r="C1978" t="str">
            <v>Esztergomi</v>
          </cell>
          <cell r="D1978" t="str">
            <v>Komárom-Esztergom</v>
          </cell>
        </row>
        <row r="1979">
          <cell r="A1979" t="str">
            <v>Nyésta</v>
          </cell>
          <cell r="C1979" t="str">
            <v>Szikszói</v>
          </cell>
          <cell r="D1979" t="str">
            <v>Borsod-Abaúj-Zemplén</v>
          </cell>
        </row>
        <row r="1980">
          <cell r="A1980" t="str">
            <v>Nyim</v>
          </cell>
          <cell r="C1980" t="str">
            <v>Siófoki</v>
          </cell>
          <cell r="D1980" t="str">
            <v>Somogy</v>
          </cell>
        </row>
        <row r="1981">
          <cell r="A1981" t="str">
            <v>Nyírábrány</v>
          </cell>
          <cell r="C1981" t="str">
            <v>Nyíradonyi</v>
          </cell>
          <cell r="D1981" t="str">
            <v>Hajdú-Bihar</v>
          </cell>
        </row>
        <row r="1982">
          <cell r="A1982" t="str">
            <v>Nyíracsád</v>
          </cell>
          <cell r="C1982" t="str">
            <v>Nyíradonyi</v>
          </cell>
          <cell r="D1982" t="str">
            <v>Hajdú-Bihar</v>
          </cell>
        </row>
        <row r="1983">
          <cell r="A1983" t="str">
            <v>Nyirád</v>
          </cell>
          <cell r="C1983" t="str">
            <v>Ajkai</v>
          </cell>
          <cell r="D1983" t="str">
            <v>Veszprém</v>
          </cell>
        </row>
        <row r="1984">
          <cell r="A1984" t="str">
            <v>Nyíradony</v>
          </cell>
          <cell r="C1984" t="str">
            <v>Nyíradonyi</v>
          </cell>
          <cell r="D1984" t="str">
            <v>Hajdú-Bihar</v>
          </cell>
        </row>
        <row r="1985">
          <cell r="A1985" t="str">
            <v>Nyírbátor</v>
          </cell>
          <cell r="C1985" t="str">
            <v>Nyírbátori</v>
          </cell>
          <cell r="D1985" t="str">
            <v>Szabolcs-Szatmár-Bereg</v>
          </cell>
        </row>
        <row r="1986">
          <cell r="A1986" t="str">
            <v>Nyírbéltek</v>
          </cell>
          <cell r="C1986" t="str">
            <v>Nyírbátori</v>
          </cell>
          <cell r="D1986" t="str">
            <v>Szabolcs-Szatmár-Bereg</v>
          </cell>
        </row>
        <row r="1987">
          <cell r="A1987" t="str">
            <v>Nyírbogát</v>
          </cell>
          <cell r="C1987" t="str">
            <v>Nyírbátori</v>
          </cell>
          <cell r="D1987" t="str">
            <v>Szabolcs-Szatmár-Bereg</v>
          </cell>
        </row>
        <row r="1988">
          <cell r="A1988" t="str">
            <v>Nyírbogdány</v>
          </cell>
          <cell r="C1988" t="str">
            <v>Kemecsei</v>
          </cell>
          <cell r="D1988" t="str">
            <v>Szabolcs-Szatmár-Bereg</v>
          </cell>
        </row>
        <row r="1989">
          <cell r="A1989" t="str">
            <v>Nyírcsaholy</v>
          </cell>
          <cell r="C1989" t="str">
            <v>Mátészalkai</v>
          </cell>
          <cell r="D1989" t="str">
            <v>Szabolcs-Szatmár-Bereg</v>
          </cell>
        </row>
        <row r="1990">
          <cell r="A1990" t="str">
            <v>Nyírcsászári</v>
          </cell>
          <cell r="C1990" t="str">
            <v>Nyírbátori</v>
          </cell>
          <cell r="D1990" t="str">
            <v>Szabolcs-Szatmár-Bereg</v>
          </cell>
        </row>
        <row r="1991">
          <cell r="A1991" t="str">
            <v>Nyírderzs</v>
          </cell>
          <cell r="C1991" t="str">
            <v>Nyírbátori</v>
          </cell>
          <cell r="D1991" t="str">
            <v>Szabolcs-Szatmár-Bereg</v>
          </cell>
        </row>
        <row r="1992">
          <cell r="A1992" t="str">
            <v>Nyíregyháza</v>
          </cell>
          <cell r="C1992" t="str">
            <v>Nyíregyházi</v>
          </cell>
          <cell r="D1992" t="str">
            <v>Szabolcs-Szatmár-Bereg</v>
          </cell>
        </row>
        <row r="1993">
          <cell r="A1993" t="str">
            <v>Nyírgelse</v>
          </cell>
          <cell r="C1993" t="str">
            <v>Nyírbátori</v>
          </cell>
          <cell r="D1993" t="str">
            <v>Szabolcs-Szatmár-Bereg</v>
          </cell>
        </row>
        <row r="1994">
          <cell r="A1994" t="str">
            <v>Nyírgyulaj</v>
          </cell>
          <cell r="C1994" t="str">
            <v>Nyírbátori</v>
          </cell>
          <cell r="D1994" t="str">
            <v>Szabolcs-Szatmár-Bereg</v>
          </cell>
        </row>
        <row r="1995">
          <cell r="A1995" t="str">
            <v>Nyíri</v>
          </cell>
          <cell r="C1995" t="str">
            <v>Sátoraljaújhelyi</v>
          </cell>
          <cell r="D1995" t="str">
            <v>Borsod-Abaúj-Zemplén</v>
          </cell>
        </row>
        <row r="1996">
          <cell r="A1996" t="str">
            <v>Nyíribrony</v>
          </cell>
          <cell r="C1996" t="str">
            <v>Baktalórántházai</v>
          </cell>
          <cell r="D1996" t="str">
            <v>Szabolcs-Szatmár-Bereg</v>
          </cell>
        </row>
        <row r="1997">
          <cell r="A1997" t="str">
            <v>Nyírjákó</v>
          </cell>
          <cell r="C1997" t="str">
            <v>Baktalórántházai</v>
          </cell>
          <cell r="D1997" t="str">
            <v>Szabolcs-Szatmár-Bereg</v>
          </cell>
        </row>
        <row r="1998">
          <cell r="A1998" t="str">
            <v>Nyírkarász</v>
          </cell>
          <cell r="C1998" t="str">
            <v>Kisvárdai</v>
          </cell>
          <cell r="D1998" t="str">
            <v>Szabolcs-Szatmár-Bereg</v>
          </cell>
        </row>
        <row r="1999">
          <cell r="A1999" t="str">
            <v>Nyírkáta</v>
          </cell>
          <cell r="C1999" t="str">
            <v>Mátészalkai</v>
          </cell>
          <cell r="D1999" t="str">
            <v>Szabolcs-Szatmár-Bereg</v>
          </cell>
        </row>
        <row r="2000">
          <cell r="A2000" t="str">
            <v>Nyírkércs</v>
          </cell>
          <cell r="C2000" t="str">
            <v>Baktalórántházai</v>
          </cell>
          <cell r="D2000" t="str">
            <v>Szabolcs-Szatmár-Bereg</v>
          </cell>
        </row>
        <row r="2001">
          <cell r="A2001" t="str">
            <v>Nyírlövő</v>
          </cell>
          <cell r="C2001" t="str">
            <v>Kisvárdai</v>
          </cell>
          <cell r="D2001" t="str">
            <v>Szabolcs-Szatmár-Bereg</v>
          </cell>
        </row>
        <row r="2002">
          <cell r="A2002" t="str">
            <v>Nyírlugos</v>
          </cell>
          <cell r="C2002" t="str">
            <v>Nyírbátori</v>
          </cell>
          <cell r="D2002" t="str">
            <v>Szabolcs-Szatmár-Bereg</v>
          </cell>
        </row>
        <row r="2003">
          <cell r="A2003" t="str">
            <v>Nyírmada</v>
          </cell>
          <cell r="C2003" t="str">
            <v>Vásárosnaményi</v>
          </cell>
          <cell r="D2003" t="str">
            <v>Szabolcs-Szatmár-Bereg</v>
          </cell>
        </row>
        <row r="2004">
          <cell r="A2004" t="str">
            <v>Nyírmártonfalva</v>
          </cell>
          <cell r="C2004" t="str">
            <v>Nyíradonyi</v>
          </cell>
          <cell r="D2004" t="str">
            <v>Hajdú-Bihar</v>
          </cell>
        </row>
        <row r="2005">
          <cell r="A2005" t="str">
            <v>Nyírmeggyes</v>
          </cell>
          <cell r="C2005" t="str">
            <v>Mátészalkai</v>
          </cell>
          <cell r="D2005" t="str">
            <v>Szabolcs-Szatmár-Bereg</v>
          </cell>
        </row>
        <row r="2006">
          <cell r="A2006" t="str">
            <v>Nyírmihálydi</v>
          </cell>
          <cell r="C2006" t="str">
            <v>Nyírbátori</v>
          </cell>
          <cell r="D2006" t="str">
            <v>Szabolcs-Szatmár-Bereg</v>
          </cell>
        </row>
        <row r="2007">
          <cell r="A2007" t="str">
            <v>Nyírparasznya</v>
          </cell>
          <cell r="C2007" t="str">
            <v>Mátészalkai</v>
          </cell>
          <cell r="D2007" t="str">
            <v>Szabolcs-Szatmár-Bereg</v>
          </cell>
        </row>
        <row r="2008">
          <cell r="A2008" t="str">
            <v>Nyírpazony</v>
          </cell>
          <cell r="C2008" t="str">
            <v>Nyíregyházi</v>
          </cell>
          <cell r="D2008" t="str">
            <v>Szabolcs-Szatmár-Bereg</v>
          </cell>
        </row>
        <row r="2009">
          <cell r="A2009" t="str">
            <v>Nyírpilis</v>
          </cell>
          <cell r="C2009" t="str">
            <v>Nyírbátori</v>
          </cell>
          <cell r="D2009" t="str">
            <v>Szabolcs-Szatmár-Bereg</v>
          </cell>
        </row>
        <row r="2010">
          <cell r="A2010" t="str">
            <v>Nyírtass</v>
          </cell>
          <cell r="C2010" t="str">
            <v>Kisvárdai</v>
          </cell>
          <cell r="D2010" t="str">
            <v>Szabolcs-Szatmár-Bereg</v>
          </cell>
        </row>
        <row r="2011">
          <cell r="A2011" t="str">
            <v>Nyírtelek</v>
          </cell>
          <cell r="C2011" t="str">
            <v>Nyíregyházi</v>
          </cell>
          <cell r="D2011" t="str">
            <v>Szabolcs-Szatmár-Bereg</v>
          </cell>
        </row>
        <row r="2012">
          <cell r="A2012" t="str">
            <v>Nyírtét</v>
          </cell>
          <cell r="C2012" t="str">
            <v>Kemecsei</v>
          </cell>
          <cell r="D2012" t="str">
            <v>Szabolcs-Szatmár-Bereg</v>
          </cell>
        </row>
        <row r="2013">
          <cell r="A2013" t="str">
            <v>Nyírtura</v>
          </cell>
          <cell r="C2013" t="str">
            <v>Nyíregyházi</v>
          </cell>
          <cell r="D2013" t="str">
            <v>Szabolcs-Szatmár-Bereg</v>
          </cell>
        </row>
        <row r="2014">
          <cell r="A2014" t="str">
            <v>Nyírvasvári</v>
          </cell>
          <cell r="C2014" t="str">
            <v>Nyírbátori</v>
          </cell>
          <cell r="D2014" t="str">
            <v>Szabolcs-Szatmár-Bereg</v>
          </cell>
        </row>
        <row r="2015">
          <cell r="A2015" t="str">
            <v>Nyomár</v>
          </cell>
          <cell r="C2015" t="str">
            <v>Edelényi</v>
          </cell>
          <cell r="D2015" t="str">
            <v>Borsod-Abaúj-Zemplén</v>
          </cell>
        </row>
        <row r="2016">
          <cell r="A2016" t="str">
            <v>Nyőgér</v>
          </cell>
          <cell r="C2016" t="str">
            <v>Sárvári</v>
          </cell>
          <cell r="D2016" t="str">
            <v>Vas</v>
          </cell>
        </row>
        <row r="2017">
          <cell r="A2017" t="str">
            <v>Nyugotszenterzsébet</v>
          </cell>
          <cell r="C2017" t="str">
            <v>Szigetvári</v>
          </cell>
          <cell r="D2017" t="str">
            <v>Baranya</v>
          </cell>
        </row>
        <row r="2018">
          <cell r="A2018" t="str">
            <v>Nyúl</v>
          </cell>
          <cell r="C2018" t="str">
            <v>Győri</v>
          </cell>
          <cell r="D2018" t="str">
            <v>Győr-Moson-Sopron</v>
          </cell>
        </row>
        <row r="2019">
          <cell r="A2019" t="str">
            <v>Óbánya</v>
          </cell>
          <cell r="C2019" t="str">
            <v>Pécsváradi</v>
          </cell>
          <cell r="D2019" t="str">
            <v>Baranya</v>
          </cell>
        </row>
        <row r="2020">
          <cell r="A2020" t="str">
            <v>Óbarok</v>
          </cell>
          <cell r="C2020" t="str">
            <v>Bicskei</v>
          </cell>
          <cell r="D2020" t="str">
            <v>Fejér</v>
          </cell>
        </row>
        <row r="2021">
          <cell r="A2021" t="str">
            <v>Óbudavár</v>
          </cell>
          <cell r="C2021" t="str">
            <v>Balatonfüredi</v>
          </cell>
          <cell r="D2021" t="str">
            <v>Veszprém</v>
          </cell>
        </row>
        <row r="2022">
          <cell r="A2022" t="str">
            <v>Ócsa</v>
          </cell>
          <cell r="C2022" t="str">
            <v>Gyáli</v>
          </cell>
          <cell r="D2022" t="str">
            <v>Pest</v>
          </cell>
        </row>
        <row r="2023">
          <cell r="A2023" t="str">
            <v>Ócsárd</v>
          </cell>
          <cell r="C2023" t="str">
            <v>Pécsi</v>
          </cell>
          <cell r="D2023" t="str">
            <v>Baranya</v>
          </cell>
        </row>
        <row r="2024">
          <cell r="A2024" t="str">
            <v>Ófalu</v>
          </cell>
          <cell r="C2024" t="str">
            <v>Pécsváradi</v>
          </cell>
          <cell r="D2024" t="str">
            <v>Baranya</v>
          </cell>
        </row>
        <row r="2025">
          <cell r="A2025" t="str">
            <v>Ófehértó</v>
          </cell>
          <cell r="C2025" t="str">
            <v>Baktalórántházai</v>
          </cell>
          <cell r="D2025" t="str">
            <v>Szabolcs-Szatmár-Bereg</v>
          </cell>
        </row>
        <row r="2026">
          <cell r="A2026" t="str">
            <v>Óföldeák</v>
          </cell>
          <cell r="C2026" t="str">
            <v>Makói</v>
          </cell>
          <cell r="D2026" t="str">
            <v>Csongrád</v>
          </cell>
        </row>
        <row r="2027">
          <cell r="A2027" t="str">
            <v>Óhíd</v>
          </cell>
          <cell r="C2027" t="str">
            <v>Zalaszentgróti</v>
          </cell>
          <cell r="D2027" t="str">
            <v>Zala</v>
          </cell>
        </row>
        <row r="2028">
          <cell r="A2028" t="str">
            <v>Okány</v>
          </cell>
          <cell r="C2028" t="str">
            <v>Sarkadi</v>
          </cell>
          <cell r="D2028" t="str">
            <v>Békés</v>
          </cell>
        </row>
        <row r="2029">
          <cell r="A2029" t="str">
            <v>Okorág</v>
          </cell>
          <cell r="C2029" t="str">
            <v>Sellyei</v>
          </cell>
          <cell r="D2029" t="str">
            <v>Baranya</v>
          </cell>
        </row>
        <row r="2030">
          <cell r="A2030" t="str">
            <v>Okorvölgy</v>
          </cell>
          <cell r="C2030" t="str">
            <v>Szentlőrinci</v>
          </cell>
          <cell r="D2030" t="str">
            <v>Baranya</v>
          </cell>
        </row>
        <row r="2031">
          <cell r="A2031" t="str">
            <v>Olasz</v>
          </cell>
          <cell r="C2031" t="str">
            <v>Bólyi</v>
          </cell>
          <cell r="D2031" t="str">
            <v>Baranya</v>
          </cell>
        </row>
        <row r="2032">
          <cell r="A2032" t="str">
            <v>Olaszfa</v>
          </cell>
          <cell r="C2032" t="str">
            <v>Vasvári</v>
          </cell>
          <cell r="D2032" t="str">
            <v>Vas</v>
          </cell>
        </row>
        <row r="2033">
          <cell r="A2033" t="str">
            <v>Olaszfalu</v>
          </cell>
          <cell r="C2033" t="str">
            <v>Zirci</v>
          </cell>
          <cell r="D2033" t="str">
            <v>Veszprém</v>
          </cell>
        </row>
        <row r="2034">
          <cell r="A2034" t="str">
            <v>Olaszliszka</v>
          </cell>
          <cell r="C2034" t="str">
            <v>Sárospataki</v>
          </cell>
          <cell r="D2034" t="str">
            <v>Borsod-Abaúj-Zemplén</v>
          </cell>
        </row>
        <row r="2035">
          <cell r="A2035" t="str">
            <v>Olcsva</v>
          </cell>
          <cell r="C2035" t="str">
            <v>Vásárosnaményi</v>
          </cell>
          <cell r="D2035" t="str">
            <v>Szabolcs-Szatmár-Bereg</v>
          </cell>
        </row>
        <row r="2036">
          <cell r="A2036" t="str">
            <v>Olcsvaapáti</v>
          </cell>
          <cell r="C2036" t="str">
            <v>Fehérgyarmati</v>
          </cell>
          <cell r="D2036" t="str">
            <v>Szabolcs-Szatmár-Bereg</v>
          </cell>
        </row>
        <row r="2037">
          <cell r="A2037" t="str">
            <v>Old</v>
          </cell>
          <cell r="C2037" t="str">
            <v>Siklósi</v>
          </cell>
          <cell r="D2037" t="str">
            <v>Baranya</v>
          </cell>
        </row>
        <row r="2038">
          <cell r="A2038" t="str">
            <v>Ólmod</v>
          </cell>
          <cell r="C2038" t="str">
            <v>Kőszegi</v>
          </cell>
          <cell r="D2038" t="str">
            <v>Vas</v>
          </cell>
        </row>
        <row r="2039">
          <cell r="A2039" t="str">
            <v>Oltárc</v>
          </cell>
          <cell r="C2039" t="str">
            <v>Letenyei</v>
          </cell>
          <cell r="D2039" t="str">
            <v>Zala</v>
          </cell>
        </row>
        <row r="2040">
          <cell r="A2040" t="str">
            <v>Onga</v>
          </cell>
          <cell r="C2040" t="str">
            <v>Miskolci</v>
          </cell>
          <cell r="D2040" t="str">
            <v>Borsod-Abaúj-Zemplén</v>
          </cell>
        </row>
        <row r="2041">
          <cell r="A2041" t="str">
            <v>Ónod</v>
          </cell>
          <cell r="C2041" t="str">
            <v>Miskolci</v>
          </cell>
          <cell r="D2041" t="str">
            <v>Borsod-Abaúj-Zemplén</v>
          </cell>
        </row>
        <row r="2042">
          <cell r="A2042" t="str">
            <v>Ópályi</v>
          </cell>
          <cell r="C2042" t="str">
            <v>Mátészalkai</v>
          </cell>
          <cell r="D2042" t="str">
            <v>Szabolcs-Szatmár-Bereg</v>
          </cell>
        </row>
        <row r="2043">
          <cell r="A2043" t="str">
            <v>Ópusztaszer</v>
          </cell>
          <cell r="C2043" t="str">
            <v>Kisteleki</v>
          </cell>
          <cell r="D2043" t="str">
            <v>Csongrád</v>
          </cell>
        </row>
        <row r="2044">
          <cell r="A2044" t="str">
            <v>Orbányosfa</v>
          </cell>
          <cell r="C2044" t="str">
            <v>Zalaegerszegi</v>
          </cell>
          <cell r="D2044" t="str">
            <v>Zala</v>
          </cell>
        </row>
        <row r="2045">
          <cell r="A2045" t="str">
            <v>Orci</v>
          </cell>
          <cell r="C2045" t="str">
            <v>Kaposvári</v>
          </cell>
          <cell r="D2045" t="str">
            <v>Somogy</v>
          </cell>
        </row>
        <row r="2046">
          <cell r="A2046" t="str">
            <v>Ordacsehi</v>
          </cell>
          <cell r="C2046" t="str">
            <v>Fonyódi</v>
          </cell>
          <cell r="D2046" t="str">
            <v>Somogy</v>
          </cell>
        </row>
        <row r="2047">
          <cell r="A2047" t="str">
            <v>Ordas</v>
          </cell>
          <cell r="C2047" t="str">
            <v>Kalocsai</v>
          </cell>
          <cell r="D2047" t="str">
            <v>Bács-Kiskun</v>
          </cell>
        </row>
        <row r="2048">
          <cell r="A2048" t="str">
            <v>Orfalu</v>
          </cell>
          <cell r="C2048" t="str">
            <v>Szentgotthárdi</v>
          </cell>
          <cell r="D2048" t="str">
            <v>Vas</v>
          </cell>
        </row>
        <row r="2049">
          <cell r="A2049" t="str">
            <v>Orfű</v>
          </cell>
          <cell r="C2049" t="str">
            <v>Pécsi</v>
          </cell>
          <cell r="D2049" t="str">
            <v>Baranya</v>
          </cell>
        </row>
        <row r="2050">
          <cell r="A2050" t="str">
            <v>Orgovány</v>
          </cell>
          <cell r="C2050" t="str">
            <v>Kecskeméti</v>
          </cell>
          <cell r="D2050" t="str">
            <v>Bács-Kiskun</v>
          </cell>
        </row>
        <row r="2051">
          <cell r="A2051" t="str">
            <v>Ormándlak</v>
          </cell>
          <cell r="C2051" t="str">
            <v>Zalaegerszegi</v>
          </cell>
          <cell r="D2051" t="str">
            <v>Zala</v>
          </cell>
        </row>
        <row r="2052">
          <cell r="A2052" t="str">
            <v>Ormosbánya</v>
          </cell>
          <cell r="C2052" t="str">
            <v>Kazincbarcikai</v>
          </cell>
          <cell r="D2052" t="str">
            <v>Borsod-Abaúj-Zemplén</v>
          </cell>
        </row>
        <row r="2053">
          <cell r="A2053" t="str">
            <v>Orosháza</v>
          </cell>
          <cell r="C2053" t="str">
            <v>Orosházi</v>
          </cell>
          <cell r="D2053" t="str">
            <v>Békés</v>
          </cell>
        </row>
        <row r="2054">
          <cell r="A2054" t="str">
            <v>Oroszi</v>
          </cell>
          <cell r="C2054" t="str">
            <v>Devecseri</v>
          </cell>
          <cell r="D2054" t="str">
            <v>Veszprém</v>
          </cell>
        </row>
        <row r="2055">
          <cell r="A2055" t="str">
            <v>Oroszlány</v>
          </cell>
          <cell r="C2055" t="str">
            <v>Oroszlányi</v>
          </cell>
          <cell r="D2055" t="str">
            <v>Komárom-Esztergom</v>
          </cell>
        </row>
        <row r="2056">
          <cell r="A2056" t="str">
            <v>Oroszló</v>
          </cell>
          <cell r="C2056" t="str">
            <v>Komlói</v>
          </cell>
          <cell r="D2056" t="str">
            <v>Baranya</v>
          </cell>
        </row>
        <row r="2057">
          <cell r="A2057" t="str">
            <v>Orosztony</v>
          </cell>
          <cell r="C2057" t="str">
            <v>Nagykanizsai</v>
          </cell>
          <cell r="D2057" t="str">
            <v>Zala</v>
          </cell>
        </row>
        <row r="2058">
          <cell r="A2058" t="str">
            <v>Ortaháza</v>
          </cell>
          <cell r="C2058" t="str">
            <v>Lenti</v>
          </cell>
          <cell r="D2058" t="str">
            <v>Zala</v>
          </cell>
        </row>
        <row r="2059">
          <cell r="A2059" t="str">
            <v>Osli</v>
          </cell>
          <cell r="C2059" t="str">
            <v>Kapuvári</v>
          </cell>
          <cell r="D2059" t="str">
            <v>Győr-Moson-Sopron</v>
          </cell>
        </row>
        <row r="2060">
          <cell r="A2060" t="str">
            <v>Ostffyasszonyfa</v>
          </cell>
          <cell r="C2060" t="str">
            <v>Celldömölki</v>
          </cell>
          <cell r="D2060" t="str">
            <v>Vas</v>
          </cell>
        </row>
        <row r="2061">
          <cell r="A2061" t="str">
            <v>Ostoros</v>
          </cell>
          <cell r="C2061" t="str">
            <v>Egri</v>
          </cell>
          <cell r="D2061" t="str">
            <v>Heves</v>
          </cell>
        </row>
        <row r="2062">
          <cell r="A2062" t="str">
            <v>Oszkó</v>
          </cell>
          <cell r="C2062" t="str">
            <v>Vasvári</v>
          </cell>
          <cell r="D2062" t="str">
            <v>Vas</v>
          </cell>
        </row>
        <row r="2063">
          <cell r="A2063" t="str">
            <v>Oszlár</v>
          </cell>
          <cell r="C2063" t="str">
            <v>Tiszaújvárosi</v>
          </cell>
          <cell r="D2063" t="str">
            <v>Borsod-Abaúj-Zemplén</v>
          </cell>
        </row>
        <row r="2064">
          <cell r="A2064" t="str">
            <v>Osztopán</v>
          </cell>
          <cell r="C2064" t="str">
            <v>Kaposvári</v>
          </cell>
          <cell r="D2064" t="str">
            <v>Somogy</v>
          </cell>
        </row>
        <row r="2065">
          <cell r="A2065" t="str">
            <v>Ózd</v>
          </cell>
          <cell r="C2065" t="str">
            <v>Ózdi</v>
          </cell>
          <cell r="D2065" t="str">
            <v>Borsod-Abaúj-Zemplén</v>
          </cell>
        </row>
        <row r="2066">
          <cell r="A2066" t="str">
            <v>Ózdfalu</v>
          </cell>
          <cell r="C2066" t="str">
            <v>Sellyei</v>
          </cell>
          <cell r="D2066" t="str">
            <v>Baranya</v>
          </cell>
        </row>
        <row r="2067">
          <cell r="A2067" t="str">
            <v>Ozmánbük</v>
          </cell>
          <cell r="C2067" t="str">
            <v>Zalaegerszegi</v>
          </cell>
          <cell r="D2067" t="str">
            <v>Zala</v>
          </cell>
        </row>
        <row r="2068">
          <cell r="A2068" t="str">
            <v>Ozora</v>
          </cell>
          <cell r="C2068" t="str">
            <v>Tamási</v>
          </cell>
          <cell r="D2068" t="str">
            <v>Tolna</v>
          </cell>
        </row>
        <row r="2069">
          <cell r="A2069" t="str">
            <v>Öcs</v>
          </cell>
          <cell r="C2069" t="str">
            <v>Ajkai</v>
          </cell>
          <cell r="D2069" t="str">
            <v>Veszprém</v>
          </cell>
        </row>
        <row r="2070">
          <cell r="A2070" t="str">
            <v>Őcsény</v>
          </cell>
          <cell r="C2070" t="str">
            <v>Szekszárdi</v>
          </cell>
          <cell r="D2070" t="str">
            <v>Tolna</v>
          </cell>
        </row>
        <row r="2071">
          <cell r="A2071" t="str">
            <v>Öcsöd</v>
          </cell>
          <cell r="C2071" t="str">
            <v>Kunszentmártoni</v>
          </cell>
          <cell r="D2071" t="str">
            <v>Jász-Nagykun-Szolnok</v>
          </cell>
        </row>
        <row r="2072">
          <cell r="A2072" t="str">
            <v>Ököritófülpös</v>
          </cell>
          <cell r="C2072" t="str">
            <v>Mátészalkai</v>
          </cell>
          <cell r="D2072" t="str">
            <v>Szabolcs-Szatmár-Bereg</v>
          </cell>
        </row>
        <row r="2073">
          <cell r="A2073" t="str">
            <v>Ölbő</v>
          </cell>
          <cell r="C2073" t="str">
            <v>Sárvári</v>
          </cell>
          <cell r="D2073" t="str">
            <v>Vas</v>
          </cell>
        </row>
        <row r="2074">
          <cell r="A2074" t="str">
            <v>Ömböly</v>
          </cell>
          <cell r="C2074" t="str">
            <v>Nyírbátori</v>
          </cell>
          <cell r="D2074" t="str">
            <v>Szabolcs-Szatmár-Bereg</v>
          </cell>
        </row>
        <row r="2075">
          <cell r="A2075" t="str">
            <v>Őr</v>
          </cell>
          <cell r="C2075" t="str">
            <v>Mátészalkai</v>
          </cell>
          <cell r="D2075" t="str">
            <v>Szabolcs-Szatmár-Bereg</v>
          </cell>
        </row>
        <row r="2076">
          <cell r="A2076" t="str">
            <v>Őrbottyán</v>
          </cell>
          <cell r="C2076" t="str">
            <v>Váci</v>
          </cell>
          <cell r="D2076" t="str">
            <v>Pest</v>
          </cell>
        </row>
        <row r="2077">
          <cell r="A2077" t="str">
            <v>Öregcsertő</v>
          </cell>
          <cell r="C2077" t="str">
            <v>Kalocsai</v>
          </cell>
          <cell r="D2077" t="str">
            <v>Bács-Kiskun</v>
          </cell>
        </row>
        <row r="2078">
          <cell r="A2078" t="str">
            <v>Öreglak</v>
          </cell>
          <cell r="C2078" t="str">
            <v>Fonyódi</v>
          </cell>
          <cell r="D2078" t="str">
            <v>Somogy</v>
          </cell>
        </row>
        <row r="2079">
          <cell r="A2079" t="str">
            <v>Őrhalom</v>
          </cell>
          <cell r="C2079" t="str">
            <v>Balassagyarmati</v>
          </cell>
          <cell r="D2079" t="str">
            <v>Nógrád</v>
          </cell>
        </row>
        <row r="2080">
          <cell r="A2080" t="str">
            <v>Őrimagyarósd</v>
          </cell>
          <cell r="C2080" t="str">
            <v>Körmendi</v>
          </cell>
          <cell r="D2080" t="str">
            <v>Vas</v>
          </cell>
        </row>
        <row r="2081">
          <cell r="A2081" t="str">
            <v>Őriszentpéter</v>
          </cell>
          <cell r="C2081" t="str">
            <v>Körmendi</v>
          </cell>
          <cell r="D2081" t="str">
            <v>Vas</v>
          </cell>
        </row>
        <row r="2082">
          <cell r="A2082" t="str">
            <v>Örkény</v>
          </cell>
          <cell r="C2082" t="str">
            <v>Dabasi</v>
          </cell>
          <cell r="D2082" t="str">
            <v>Pest</v>
          </cell>
        </row>
        <row r="2083">
          <cell r="A2083" t="str">
            <v>Örményes</v>
          </cell>
          <cell r="C2083" t="str">
            <v>Törökszentmiklósi</v>
          </cell>
          <cell r="D2083" t="str">
            <v>Jász-Nagykun-Szolnok</v>
          </cell>
        </row>
        <row r="2084">
          <cell r="A2084" t="str">
            <v>Örménykút</v>
          </cell>
          <cell r="C2084" t="str">
            <v>Szarvasi</v>
          </cell>
          <cell r="D2084" t="str">
            <v>Békés</v>
          </cell>
        </row>
        <row r="2085">
          <cell r="A2085" t="str">
            <v>Őrtilos</v>
          </cell>
          <cell r="C2085" t="str">
            <v>Csurgói</v>
          </cell>
          <cell r="D2085" t="str">
            <v>Somogy</v>
          </cell>
        </row>
        <row r="2086">
          <cell r="A2086" t="str">
            <v>Örvényes</v>
          </cell>
          <cell r="C2086" t="str">
            <v>Balatonfüredi</v>
          </cell>
          <cell r="D2086" t="str">
            <v>Veszprém</v>
          </cell>
        </row>
        <row r="2087">
          <cell r="A2087" t="str">
            <v>Ősagárd</v>
          </cell>
          <cell r="C2087" t="str">
            <v>Rétsági</v>
          </cell>
          <cell r="D2087" t="str">
            <v>Nógrád</v>
          </cell>
        </row>
        <row r="2088">
          <cell r="A2088" t="str">
            <v>Ősi</v>
          </cell>
          <cell r="C2088" t="str">
            <v>Várpalotai</v>
          </cell>
          <cell r="D2088" t="str">
            <v>Veszprém</v>
          </cell>
        </row>
        <row r="2089">
          <cell r="A2089" t="str">
            <v>Öskü</v>
          </cell>
          <cell r="C2089" t="str">
            <v>Várpalotai</v>
          </cell>
          <cell r="D2089" t="str">
            <v>Veszprém</v>
          </cell>
        </row>
        <row r="2090">
          <cell r="A2090" t="str">
            <v>Öttevény</v>
          </cell>
          <cell r="C2090" t="str">
            <v>Győri</v>
          </cell>
          <cell r="D2090" t="str">
            <v>Győr-Moson-Sopron</v>
          </cell>
        </row>
        <row r="2091">
          <cell r="A2091" t="str">
            <v>Öttömös</v>
          </cell>
          <cell r="C2091" t="str">
            <v>Mórahalmi</v>
          </cell>
          <cell r="D2091" t="str">
            <v>Csongrád</v>
          </cell>
        </row>
        <row r="2092">
          <cell r="A2092" t="str">
            <v>Ötvöskónyi</v>
          </cell>
          <cell r="C2092" t="str">
            <v>Nagyatádi</v>
          </cell>
          <cell r="D2092" t="str">
            <v>Somogy</v>
          </cell>
        </row>
        <row r="2093">
          <cell r="A2093" t="str">
            <v>Pácin</v>
          </cell>
          <cell r="C2093" t="str">
            <v>Cigándi</v>
          </cell>
          <cell r="D2093" t="str">
            <v>Borsod-Abaúj-Zemplén</v>
          </cell>
        </row>
        <row r="2094">
          <cell r="A2094" t="str">
            <v>Pacsa</v>
          </cell>
          <cell r="C2094" t="str">
            <v>Zalaegerszegi</v>
          </cell>
          <cell r="D2094" t="str">
            <v>Zala</v>
          </cell>
        </row>
        <row r="2095">
          <cell r="A2095" t="str">
            <v>Pácsony</v>
          </cell>
          <cell r="C2095" t="str">
            <v>Vasvári</v>
          </cell>
          <cell r="D2095" t="str">
            <v>Vas</v>
          </cell>
        </row>
        <row r="2096">
          <cell r="A2096" t="str">
            <v>Padár</v>
          </cell>
          <cell r="C2096" t="str">
            <v>Zalaegerszegi</v>
          </cell>
          <cell r="D2096" t="str">
            <v>Zala</v>
          </cell>
        </row>
        <row r="2097">
          <cell r="A2097" t="str">
            <v>Páhi</v>
          </cell>
          <cell r="C2097" t="str">
            <v>Kiskőrösi</v>
          </cell>
          <cell r="D2097" t="str">
            <v>Bács-Kiskun</v>
          </cell>
        </row>
        <row r="2098">
          <cell r="A2098" t="str">
            <v>Páka</v>
          </cell>
          <cell r="C2098" t="str">
            <v>Lenti</v>
          </cell>
          <cell r="D2098" t="str">
            <v>Zala</v>
          </cell>
        </row>
        <row r="2099">
          <cell r="A2099" t="str">
            <v>Pakod</v>
          </cell>
          <cell r="C2099" t="str">
            <v>Zalaszentgróti</v>
          </cell>
          <cell r="D2099" t="str">
            <v>Zala</v>
          </cell>
        </row>
        <row r="2100">
          <cell r="A2100" t="str">
            <v>Pákozd</v>
          </cell>
          <cell r="C2100" t="str">
            <v>Gárdonyi</v>
          </cell>
          <cell r="D2100" t="str">
            <v>Fejér</v>
          </cell>
        </row>
        <row r="2101">
          <cell r="A2101" t="str">
            <v>Paks</v>
          </cell>
          <cell r="C2101" t="str">
            <v>Paksi</v>
          </cell>
          <cell r="D2101" t="str">
            <v>Tolna</v>
          </cell>
        </row>
        <row r="2102">
          <cell r="A2102" t="str">
            <v>Palé</v>
          </cell>
          <cell r="C2102" t="str">
            <v>Hegyháti</v>
          </cell>
          <cell r="D2102" t="str">
            <v>Baranya</v>
          </cell>
        </row>
        <row r="2103">
          <cell r="A2103" t="str">
            <v>Pálfa</v>
          </cell>
          <cell r="C2103" t="str">
            <v>Paksi</v>
          </cell>
          <cell r="D2103" t="str">
            <v>Tolna</v>
          </cell>
        </row>
        <row r="2104">
          <cell r="A2104" t="str">
            <v>Pálfiszeg</v>
          </cell>
          <cell r="C2104" t="str">
            <v>Zalaegerszegi</v>
          </cell>
          <cell r="D2104" t="str">
            <v>Zala</v>
          </cell>
        </row>
        <row r="2105">
          <cell r="A2105" t="str">
            <v>Pálháza</v>
          </cell>
          <cell r="C2105" t="str">
            <v>Sátoraljaújhelyi</v>
          </cell>
          <cell r="D2105" t="str">
            <v>Borsod-Abaúj-Zemplén</v>
          </cell>
        </row>
        <row r="2106">
          <cell r="A2106" t="str">
            <v>Páli</v>
          </cell>
          <cell r="C2106" t="str">
            <v>Csornai</v>
          </cell>
          <cell r="D2106" t="str">
            <v>Győr-Moson-Sopron</v>
          </cell>
        </row>
        <row r="2107">
          <cell r="A2107" t="str">
            <v>Palkonya</v>
          </cell>
          <cell r="C2107" t="str">
            <v>Siklósi</v>
          </cell>
          <cell r="D2107" t="str">
            <v>Baranya</v>
          </cell>
        </row>
        <row r="2108">
          <cell r="A2108" t="str">
            <v>Pálmajor</v>
          </cell>
          <cell r="C2108" t="str">
            <v>Kaposvári</v>
          </cell>
          <cell r="D2108" t="str">
            <v>Somogy</v>
          </cell>
        </row>
        <row r="2109">
          <cell r="A2109" t="str">
            <v>Pálmonostora</v>
          </cell>
          <cell r="C2109" t="str">
            <v>Kiskunfélegyházi</v>
          </cell>
          <cell r="D2109" t="str">
            <v>Bács-Kiskun</v>
          </cell>
        </row>
        <row r="2110">
          <cell r="A2110" t="str">
            <v>Pálosvörösmart</v>
          </cell>
          <cell r="C2110" t="str">
            <v>Gyöngyösi</v>
          </cell>
          <cell r="D2110" t="str">
            <v>Heves</v>
          </cell>
        </row>
        <row r="2111">
          <cell r="A2111" t="str">
            <v>Palotabozsok</v>
          </cell>
          <cell r="C2111" t="str">
            <v>Mohácsi</v>
          </cell>
          <cell r="D2111" t="str">
            <v>Baranya</v>
          </cell>
        </row>
        <row r="2112">
          <cell r="A2112" t="str">
            <v>Palotás</v>
          </cell>
          <cell r="C2112" t="str">
            <v>Pásztói</v>
          </cell>
          <cell r="D2112" t="str">
            <v>Nógrád</v>
          </cell>
        </row>
        <row r="2113">
          <cell r="A2113" t="str">
            <v>Paloznak</v>
          </cell>
          <cell r="C2113" t="str">
            <v>Balatonfüredi</v>
          </cell>
          <cell r="D2113" t="str">
            <v>Veszprém</v>
          </cell>
        </row>
        <row r="2114">
          <cell r="A2114" t="str">
            <v>Pamlény</v>
          </cell>
          <cell r="C2114" t="str">
            <v>Szikszói</v>
          </cell>
          <cell r="D2114" t="str">
            <v>Borsod-Abaúj-Zemplén</v>
          </cell>
        </row>
        <row r="2115">
          <cell r="A2115" t="str">
            <v>Pamuk</v>
          </cell>
          <cell r="C2115" t="str">
            <v>Fonyódi</v>
          </cell>
          <cell r="D2115" t="str">
            <v>Somogy</v>
          </cell>
        </row>
        <row r="2116">
          <cell r="A2116" t="str">
            <v>Pánd</v>
          </cell>
          <cell r="C2116" t="str">
            <v>Monori</v>
          </cell>
          <cell r="D2116" t="str">
            <v>Pest</v>
          </cell>
        </row>
        <row r="2117">
          <cell r="A2117" t="str">
            <v>Pankasz</v>
          </cell>
          <cell r="C2117" t="str">
            <v>Körmendi</v>
          </cell>
          <cell r="D2117" t="str">
            <v>Vas</v>
          </cell>
        </row>
        <row r="2118">
          <cell r="A2118" t="str">
            <v>Pannonhalma</v>
          </cell>
          <cell r="C2118" t="str">
            <v>Pannonhalmi</v>
          </cell>
          <cell r="D2118" t="str">
            <v>Győr-Moson-Sopron</v>
          </cell>
        </row>
        <row r="2119">
          <cell r="A2119" t="str">
            <v>Pányok</v>
          </cell>
          <cell r="C2119" t="str">
            <v>Gönci</v>
          </cell>
          <cell r="D2119" t="str">
            <v>Borsod-Abaúj-Zemplén</v>
          </cell>
        </row>
        <row r="2120">
          <cell r="A2120" t="str">
            <v>Panyola</v>
          </cell>
          <cell r="C2120" t="str">
            <v>Fehérgyarmati</v>
          </cell>
          <cell r="D2120" t="str">
            <v>Szabolcs-Szatmár-Bereg</v>
          </cell>
        </row>
        <row r="2121">
          <cell r="A2121" t="str">
            <v>Pap</v>
          </cell>
          <cell r="C2121" t="str">
            <v>Kisvárdai</v>
          </cell>
          <cell r="D2121" t="str">
            <v>Szabolcs-Szatmár-Bereg</v>
          </cell>
        </row>
        <row r="2122">
          <cell r="A2122" t="str">
            <v>Pápa</v>
          </cell>
          <cell r="C2122" t="str">
            <v>Pápai</v>
          </cell>
          <cell r="D2122" t="str">
            <v>Veszprém</v>
          </cell>
        </row>
        <row r="2123">
          <cell r="A2123" t="str">
            <v>Pápadereske</v>
          </cell>
          <cell r="C2123" t="str">
            <v>Pápai</v>
          </cell>
          <cell r="D2123" t="str">
            <v>Veszprém</v>
          </cell>
        </row>
        <row r="2124">
          <cell r="A2124" t="str">
            <v>Pápakovácsi</v>
          </cell>
          <cell r="C2124" t="str">
            <v>Pápai</v>
          </cell>
          <cell r="D2124" t="str">
            <v>Veszprém</v>
          </cell>
        </row>
        <row r="2125">
          <cell r="A2125" t="str">
            <v>Pápasalamon</v>
          </cell>
          <cell r="C2125" t="str">
            <v>Pápai</v>
          </cell>
          <cell r="D2125" t="str">
            <v>Veszprém</v>
          </cell>
        </row>
        <row r="2126">
          <cell r="A2126" t="str">
            <v>Pápateszér</v>
          </cell>
          <cell r="C2126" t="str">
            <v>Pápai</v>
          </cell>
          <cell r="D2126" t="str">
            <v>Veszprém</v>
          </cell>
        </row>
        <row r="2127">
          <cell r="A2127" t="str">
            <v>Papkeszi</v>
          </cell>
          <cell r="C2127" t="str">
            <v>Balatonalmádi</v>
          </cell>
          <cell r="D2127" t="str">
            <v>Veszprém</v>
          </cell>
        </row>
        <row r="2128">
          <cell r="A2128" t="str">
            <v>Pápoc</v>
          </cell>
          <cell r="C2128" t="str">
            <v>Celldömölki</v>
          </cell>
          <cell r="D2128" t="str">
            <v>Vas</v>
          </cell>
        </row>
        <row r="2129">
          <cell r="A2129" t="str">
            <v>Papos</v>
          </cell>
          <cell r="C2129" t="str">
            <v>Mátészalkai</v>
          </cell>
          <cell r="D2129" t="str">
            <v>Szabolcs-Szatmár-Bereg</v>
          </cell>
        </row>
        <row r="2130">
          <cell r="A2130" t="str">
            <v>Páprád</v>
          </cell>
          <cell r="C2130" t="str">
            <v>Sellyei</v>
          </cell>
          <cell r="D2130" t="str">
            <v>Baranya</v>
          </cell>
        </row>
        <row r="2131">
          <cell r="A2131" t="str">
            <v>Parád</v>
          </cell>
          <cell r="C2131" t="str">
            <v>Pétervásárai</v>
          </cell>
          <cell r="D2131" t="str">
            <v>Heves</v>
          </cell>
        </row>
        <row r="2132">
          <cell r="A2132" t="str">
            <v>Parádsasvár</v>
          </cell>
          <cell r="C2132" t="str">
            <v>Pétervásárai</v>
          </cell>
          <cell r="D2132" t="str">
            <v>Heves</v>
          </cell>
        </row>
        <row r="2133">
          <cell r="A2133" t="str">
            <v>Parasznya</v>
          </cell>
          <cell r="C2133" t="str">
            <v>Miskolci</v>
          </cell>
          <cell r="D2133" t="str">
            <v>Borsod-Abaúj-Zemplén</v>
          </cell>
        </row>
        <row r="2134">
          <cell r="A2134" t="str">
            <v>Pári</v>
          </cell>
          <cell r="C2134" t="str">
            <v>Tamási</v>
          </cell>
          <cell r="D2134" t="str">
            <v>Tolna</v>
          </cell>
        </row>
        <row r="2135">
          <cell r="A2135" t="str">
            <v>Paszab</v>
          </cell>
          <cell r="C2135" t="str">
            <v>Ibrányi</v>
          </cell>
          <cell r="D2135" t="str">
            <v>Szabolcs-Szatmár-Bereg</v>
          </cell>
        </row>
        <row r="2136">
          <cell r="A2136" t="str">
            <v>Pásztó</v>
          </cell>
          <cell r="C2136" t="str">
            <v>Pásztói</v>
          </cell>
          <cell r="D2136" t="str">
            <v>Nógrád</v>
          </cell>
        </row>
        <row r="2137">
          <cell r="A2137" t="str">
            <v>Pásztori</v>
          </cell>
          <cell r="C2137" t="str">
            <v>Csornai</v>
          </cell>
          <cell r="D2137" t="str">
            <v>Győr-Moson-Sopron</v>
          </cell>
        </row>
        <row r="2138">
          <cell r="A2138" t="str">
            <v>Pat</v>
          </cell>
          <cell r="C2138" t="str">
            <v>Nagykanizsai</v>
          </cell>
          <cell r="D2138" t="str">
            <v>Zala</v>
          </cell>
        </row>
        <row r="2139">
          <cell r="A2139" t="str">
            <v>Patak</v>
          </cell>
          <cell r="C2139" t="str">
            <v>Balassagyarmati</v>
          </cell>
          <cell r="D2139" t="str">
            <v>Nógrád</v>
          </cell>
        </row>
        <row r="2140">
          <cell r="A2140" t="str">
            <v>Patalom</v>
          </cell>
          <cell r="C2140" t="str">
            <v>Kaposvári</v>
          </cell>
          <cell r="D2140" t="str">
            <v>Somogy</v>
          </cell>
        </row>
        <row r="2141">
          <cell r="A2141" t="str">
            <v>Patapoklosi</v>
          </cell>
          <cell r="C2141" t="str">
            <v>Szigetvári</v>
          </cell>
          <cell r="D2141" t="str">
            <v>Baranya</v>
          </cell>
        </row>
        <row r="2142">
          <cell r="A2142" t="str">
            <v>Patca</v>
          </cell>
          <cell r="C2142" t="str">
            <v>Kaposvári</v>
          </cell>
          <cell r="D2142" t="str">
            <v>Somogy</v>
          </cell>
        </row>
        <row r="2143">
          <cell r="A2143" t="str">
            <v>Pátka</v>
          </cell>
          <cell r="C2143" t="str">
            <v>Székesfehérvári</v>
          </cell>
          <cell r="D2143" t="str">
            <v>Fejér</v>
          </cell>
        </row>
        <row r="2144">
          <cell r="A2144" t="str">
            <v>Patosfa</v>
          </cell>
          <cell r="C2144" t="str">
            <v>Barcsi</v>
          </cell>
          <cell r="D2144" t="str">
            <v>Somogy</v>
          </cell>
        </row>
        <row r="2145">
          <cell r="A2145" t="str">
            <v>Pátroha</v>
          </cell>
          <cell r="C2145" t="str">
            <v>Kisvárdai</v>
          </cell>
          <cell r="D2145" t="str">
            <v>Szabolcs-Szatmár-Bereg</v>
          </cell>
        </row>
        <row r="2146">
          <cell r="A2146" t="str">
            <v>Patvarc</v>
          </cell>
          <cell r="C2146" t="str">
            <v>Balassagyarmati</v>
          </cell>
          <cell r="D2146" t="str">
            <v>Nógrád</v>
          </cell>
        </row>
        <row r="2147">
          <cell r="A2147" t="str">
            <v>Páty</v>
          </cell>
          <cell r="C2147" t="str">
            <v>Budakeszi</v>
          </cell>
          <cell r="D2147" t="str">
            <v>Pest</v>
          </cell>
        </row>
        <row r="2148">
          <cell r="A2148" t="str">
            <v>Pátyod</v>
          </cell>
          <cell r="C2148" t="str">
            <v>Csengeri</v>
          </cell>
          <cell r="D2148" t="str">
            <v>Szabolcs-Szatmár-Bereg</v>
          </cell>
        </row>
        <row r="2149">
          <cell r="A2149" t="str">
            <v>Pázmánd</v>
          </cell>
          <cell r="C2149" t="str">
            <v>Gárdonyi</v>
          </cell>
          <cell r="D2149" t="str">
            <v>Fejér</v>
          </cell>
        </row>
        <row r="2150">
          <cell r="A2150" t="str">
            <v>Pázmándfalu</v>
          </cell>
          <cell r="C2150" t="str">
            <v>Pannonhalmi</v>
          </cell>
          <cell r="D2150" t="str">
            <v>Győr-Moson-Sopron</v>
          </cell>
        </row>
        <row r="2151">
          <cell r="A2151" t="str">
            <v>Pécel</v>
          </cell>
          <cell r="C2151" t="str">
            <v>Gödöllői</v>
          </cell>
          <cell r="D2151" t="str">
            <v>Pest</v>
          </cell>
        </row>
        <row r="2152">
          <cell r="A2152" t="str">
            <v>Pecöl</v>
          </cell>
          <cell r="C2152" t="str">
            <v>Sárvári</v>
          </cell>
          <cell r="D2152" t="str">
            <v>Vas</v>
          </cell>
        </row>
        <row r="2153">
          <cell r="A2153" t="str">
            <v>Pécs</v>
          </cell>
          <cell r="C2153" t="str">
            <v>Pécsi</v>
          </cell>
          <cell r="D2153" t="str">
            <v>Baranya</v>
          </cell>
        </row>
        <row r="2154">
          <cell r="A2154" t="str">
            <v>Pécsbagota</v>
          </cell>
          <cell r="C2154" t="str">
            <v>Szentlőrinci</v>
          </cell>
          <cell r="D2154" t="str">
            <v>Baranya</v>
          </cell>
        </row>
        <row r="2155">
          <cell r="A2155" t="str">
            <v>Pécsdevecser</v>
          </cell>
          <cell r="C2155" t="str">
            <v>Siklósi</v>
          </cell>
          <cell r="D2155" t="str">
            <v>Baranya</v>
          </cell>
        </row>
        <row r="2156">
          <cell r="A2156" t="str">
            <v>Pécsely</v>
          </cell>
          <cell r="C2156" t="str">
            <v>Balatonfüredi</v>
          </cell>
          <cell r="D2156" t="str">
            <v>Veszprém</v>
          </cell>
        </row>
        <row r="2157">
          <cell r="A2157" t="str">
            <v>Pécsudvard</v>
          </cell>
          <cell r="C2157" t="str">
            <v>Pécsi</v>
          </cell>
          <cell r="D2157" t="str">
            <v>Baranya</v>
          </cell>
        </row>
        <row r="2158">
          <cell r="A2158" t="str">
            <v>Pécsvárad</v>
          </cell>
          <cell r="C2158" t="str">
            <v>Pécsváradi</v>
          </cell>
          <cell r="D2158" t="str">
            <v>Baranya</v>
          </cell>
        </row>
        <row r="2159">
          <cell r="A2159" t="str">
            <v>Pellérd</v>
          </cell>
          <cell r="C2159" t="str">
            <v>Pécsi</v>
          </cell>
          <cell r="D2159" t="str">
            <v>Baranya</v>
          </cell>
        </row>
        <row r="2160">
          <cell r="A2160" t="str">
            <v>Pély</v>
          </cell>
          <cell r="C2160" t="str">
            <v>Hevesi</v>
          </cell>
          <cell r="D2160" t="str">
            <v>Heves</v>
          </cell>
        </row>
        <row r="2161">
          <cell r="A2161" t="str">
            <v>Penc</v>
          </cell>
          <cell r="C2161" t="str">
            <v>Váci</v>
          </cell>
          <cell r="D2161" t="str">
            <v>Pest</v>
          </cell>
        </row>
        <row r="2162">
          <cell r="A2162" t="str">
            <v>Penészlek</v>
          </cell>
          <cell r="C2162" t="str">
            <v>Nyírbátori</v>
          </cell>
          <cell r="D2162" t="str">
            <v>Szabolcs-Szatmár-Bereg</v>
          </cell>
        </row>
        <row r="2163">
          <cell r="A2163" t="str">
            <v>Pénzesgyőr</v>
          </cell>
          <cell r="C2163" t="str">
            <v>Zirci</v>
          </cell>
          <cell r="D2163" t="str">
            <v>Veszprém</v>
          </cell>
        </row>
        <row r="2164">
          <cell r="A2164" t="str">
            <v>Penyige</v>
          </cell>
          <cell r="C2164" t="str">
            <v>Fehérgyarmati</v>
          </cell>
          <cell r="D2164" t="str">
            <v>Szabolcs-Szatmár-Bereg</v>
          </cell>
        </row>
        <row r="2165">
          <cell r="A2165" t="str">
            <v>Pér</v>
          </cell>
          <cell r="C2165" t="str">
            <v>Győri</v>
          </cell>
          <cell r="D2165" t="str">
            <v>Győr-Moson-Sopron</v>
          </cell>
        </row>
        <row r="2166">
          <cell r="A2166" t="str">
            <v>Perbál</v>
          </cell>
          <cell r="C2166" t="str">
            <v>Budakeszi</v>
          </cell>
          <cell r="D2166" t="str">
            <v>Pest</v>
          </cell>
        </row>
        <row r="2167">
          <cell r="A2167" t="str">
            <v>Pere</v>
          </cell>
          <cell r="C2167" t="str">
            <v>Gönci</v>
          </cell>
          <cell r="D2167" t="str">
            <v>Borsod-Abaúj-Zemplén</v>
          </cell>
        </row>
        <row r="2168">
          <cell r="A2168" t="str">
            <v>Perecse</v>
          </cell>
          <cell r="C2168" t="str">
            <v>Encsi</v>
          </cell>
          <cell r="D2168" t="str">
            <v>Borsod-Abaúj-Zemplén</v>
          </cell>
        </row>
        <row r="2169">
          <cell r="A2169" t="str">
            <v>Pereked</v>
          </cell>
          <cell r="C2169" t="str">
            <v>Pécsi</v>
          </cell>
          <cell r="D2169" t="str">
            <v>Baranya</v>
          </cell>
        </row>
        <row r="2170">
          <cell r="A2170" t="str">
            <v>Perenye</v>
          </cell>
          <cell r="C2170" t="str">
            <v>Szombathelyi</v>
          </cell>
          <cell r="D2170" t="str">
            <v>Vas</v>
          </cell>
        </row>
        <row r="2171">
          <cell r="A2171" t="str">
            <v>Peresznye</v>
          </cell>
          <cell r="C2171" t="str">
            <v>Kőszegi</v>
          </cell>
          <cell r="D2171" t="str">
            <v>Vas</v>
          </cell>
        </row>
        <row r="2172">
          <cell r="A2172" t="str">
            <v>Pereszteg</v>
          </cell>
          <cell r="C2172" t="str">
            <v>Soproni</v>
          </cell>
          <cell r="D2172" t="str">
            <v>Győr-Moson-Sopron</v>
          </cell>
        </row>
        <row r="2173">
          <cell r="A2173" t="str">
            <v>Perkáta</v>
          </cell>
          <cell r="C2173" t="str">
            <v>Dunaújvárosi</v>
          </cell>
          <cell r="D2173" t="str">
            <v>Fejér</v>
          </cell>
        </row>
        <row r="2174">
          <cell r="A2174" t="str">
            <v>Perkupa</v>
          </cell>
          <cell r="C2174" t="str">
            <v>Edelényi</v>
          </cell>
          <cell r="D2174" t="str">
            <v>Borsod-Abaúj-Zemplén</v>
          </cell>
        </row>
        <row r="2175">
          <cell r="A2175" t="str">
            <v>Perőcsény</v>
          </cell>
          <cell r="C2175" t="str">
            <v>Szobi</v>
          </cell>
          <cell r="D2175" t="str">
            <v>Pest</v>
          </cell>
        </row>
        <row r="2176">
          <cell r="A2176" t="str">
            <v>Peterd</v>
          </cell>
          <cell r="C2176" t="str">
            <v>Siklósi</v>
          </cell>
          <cell r="D2176" t="str">
            <v>Baranya</v>
          </cell>
        </row>
        <row r="2177">
          <cell r="A2177" t="str">
            <v>Péterhida</v>
          </cell>
          <cell r="C2177" t="str">
            <v>Barcsi</v>
          </cell>
          <cell r="D2177" t="str">
            <v>Somogy</v>
          </cell>
        </row>
        <row r="2178">
          <cell r="A2178" t="str">
            <v>Péteri</v>
          </cell>
          <cell r="C2178" t="str">
            <v>Monori</v>
          </cell>
          <cell r="D2178" t="str">
            <v>Pest</v>
          </cell>
        </row>
        <row r="2179">
          <cell r="A2179" t="str">
            <v>Pétervására</v>
          </cell>
          <cell r="C2179" t="str">
            <v>Pétervásárai</v>
          </cell>
          <cell r="D2179" t="str">
            <v>Heves</v>
          </cell>
        </row>
        <row r="2180">
          <cell r="A2180" t="str">
            <v>Pétfürdő</v>
          </cell>
          <cell r="C2180" t="str">
            <v>Várpalotai</v>
          </cell>
          <cell r="D2180" t="str">
            <v>Veszprém</v>
          </cell>
        </row>
        <row r="2181">
          <cell r="A2181" t="str">
            <v>Pethőhenye</v>
          </cell>
          <cell r="C2181" t="str">
            <v>Zalaegerszegi</v>
          </cell>
          <cell r="D2181" t="str">
            <v>Zala</v>
          </cell>
        </row>
        <row r="2182">
          <cell r="A2182" t="str">
            <v>Petneháza</v>
          </cell>
          <cell r="C2182" t="str">
            <v>Baktalórántházai</v>
          </cell>
          <cell r="D2182" t="str">
            <v>Szabolcs-Szatmár-Bereg</v>
          </cell>
        </row>
        <row r="2183">
          <cell r="A2183" t="str">
            <v>Petőfibánya</v>
          </cell>
          <cell r="C2183" t="str">
            <v>Hatvani</v>
          </cell>
          <cell r="D2183" t="str">
            <v>Heves</v>
          </cell>
        </row>
        <row r="2184">
          <cell r="A2184" t="str">
            <v>Petőfiszállás</v>
          </cell>
          <cell r="C2184" t="str">
            <v>Kiskunfélegyházi</v>
          </cell>
          <cell r="D2184" t="str">
            <v>Bács-Kiskun</v>
          </cell>
        </row>
        <row r="2185">
          <cell r="A2185" t="str">
            <v>Petőháza</v>
          </cell>
          <cell r="C2185" t="str">
            <v>Soproni</v>
          </cell>
          <cell r="D2185" t="str">
            <v>Győr-Moson-Sopron</v>
          </cell>
        </row>
        <row r="2186">
          <cell r="A2186" t="str">
            <v>Petőmihályfa</v>
          </cell>
          <cell r="C2186" t="str">
            <v>Vasvári</v>
          </cell>
          <cell r="D2186" t="str">
            <v>Vas</v>
          </cell>
        </row>
        <row r="2187">
          <cell r="A2187" t="str">
            <v>Petrikeresztúr</v>
          </cell>
          <cell r="C2187" t="str">
            <v>Zalaegerszegi</v>
          </cell>
          <cell r="D2187" t="str">
            <v>Zala</v>
          </cell>
        </row>
        <row r="2188">
          <cell r="A2188" t="str">
            <v>Petrivente</v>
          </cell>
          <cell r="C2188" t="str">
            <v>Letenyei</v>
          </cell>
          <cell r="D2188" t="str">
            <v>Zala</v>
          </cell>
        </row>
        <row r="2189">
          <cell r="A2189" t="str">
            <v>Pettend</v>
          </cell>
          <cell r="C2189" t="str">
            <v>Szigetvári</v>
          </cell>
          <cell r="D2189" t="str">
            <v>Baranya</v>
          </cell>
        </row>
        <row r="2190">
          <cell r="A2190" t="str">
            <v>Piliny</v>
          </cell>
          <cell r="C2190" t="str">
            <v>Szécsényi</v>
          </cell>
          <cell r="D2190" t="str">
            <v>Nógrád</v>
          </cell>
        </row>
        <row r="2191">
          <cell r="A2191" t="str">
            <v>Pilis</v>
          </cell>
          <cell r="C2191" t="str">
            <v>Monori</v>
          </cell>
          <cell r="D2191" t="str">
            <v>Pest</v>
          </cell>
        </row>
        <row r="2192">
          <cell r="A2192" t="str">
            <v>Pilisborosjenő</v>
          </cell>
          <cell r="C2192" t="str">
            <v>Pilisvörösvári</v>
          </cell>
          <cell r="D2192" t="str">
            <v>Pest</v>
          </cell>
        </row>
        <row r="2193">
          <cell r="A2193" t="str">
            <v>Piliscsaba</v>
          </cell>
          <cell r="C2193" t="str">
            <v>Pilisvörösvári</v>
          </cell>
          <cell r="D2193" t="str">
            <v>Pest</v>
          </cell>
        </row>
        <row r="2194">
          <cell r="A2194" t="str">
            <v>Piliscsév</v>
          </cell>
          <cell r="C2194" t="str">
            <v>Esztergomi</v>
          </cell>
          <cell r="D2194" t="str">
            <v>Komárom-Esztergom</v>
          </cell>
        </row>
        <row r="2195">
          <cell r="A2195" t="str">
            <v>Pilisjászfalu</v>
          </cell>
          <cell r="C2195" t="str">
            <v>Pilisvörösvári</v>
          </cell>
          <cell r="D2195" t="str">
            <v>Pest</v>
          </cell>
        </row>
        <row r="2196">
          <cell r="A2196" t="str">
            <v>Pilismarót</v>
          </cell>
          <cell r="C2196" t="str">
            <v>Esztergomi</v>
          </cell>
          <cell r="D2196" t="str">
            <v>Komárom-Esztergom</v>
          </cell>
        </row>
        <row r="2197">
          <cell r="A2197" t="str">
            <v>Pilisvörösvár</v>
          </cell>
          <cell r="C2197" t="str">
            <v>Pilisvörösvári</v>
          </cell>
          <cell r="D2197" t="str">
            <v>Pest</v>
          </cell>
        </row>
        <row r="2198">
          <cell r="A2198" t="str">
            <v>Pilisszántó</v>
          </cell>
          <cell r="C2198" t="str">
            <v>Pilisvörösvári</v>
          </cell>
          <cell r="D2198" t="str">
            <v>Pest</v>
          </cell>
        </row>
        <row r="2199">
          <cell r="A2199" t="str">
            <v>Pilisszentiván</v>
          </cell>
          <cell r="C2199" t="str">
            <v>Pilisvörösvári</v>
          </cell>
          <cell r="D2199" t="str">
            <v>Pest</v>
          </cell>
        </row>
        <row r="2200">
          <cell r="A2200" t="str">
            <v>Pilisszentkereszt</v>
          </cell>
          <cell r="C2200" t="str">
            <v>Szentendrei</v>
          </cell>
          <cell r="D2200" t="str">
            <v>Pest</v>
          </cell>
        </row>
        <row r="2201">
          <cell r="A2201" t="str">
            <v>Pilisszentlászló</v>
          </cell>
          <cell r="C2201" t="str">
            <v>Szentendrei</v>
          </cell>
          <cell r="D2201" t="str">
            <v>Pest</v>
          </cell>
        </row>
        <row r="2202">
          <cell r="A2202" t="str">
            <v>Pincehely</v>
          </cell>
          <cell r="C2202" t="str">
            <v>Tamási</v>
          </cell>
          <cell r="D2202" t="str">
            <v>Tolna</v>
          </cell>
        </row>
        <row r="2203">
          <cell r="A2203" t="str">
            <v>Pinkamindszent</v>
          </cell>
          <cell r="C2203" t="str">
            <v>Körmendi</v>
          </cell>
          <cell r="D2203" t="str">
            <v>Vas</v>
          </cell>
        </row>
        <row r="2204">
          <cell r="A2204" t="str">
            <v>Pinnye</v>
          </cell>
          <cell r="C2204" t="str">
            <v>Soproni</v>
          </cell>
          <cell r="D2204" t="str">
            <v>Győr-Moson-Sopron</v>
          </cell>
        </row>
        <row r="2205">
          <cell r="A2205" t="str">
            <v>Piricse</v>
          </cell>
          <cell r="C2205" t="str">
            <v>Nyírbátori</v>
          </cell>
          <cell r="D2205" t="str">
            <v>Szabolcs-Szatmár-Bereg</v>
          </cell>
        </row>
        <row r="2206">
          <cell r="A2206" t="str">
            <v>Pirtó</v>
          </cell>
          <cell r="C2206" t="str">
            <v>Kiskunhalasi</v>
          </cell>
          <cell r="D2206" t="str">
            <v>Bács-Kiskun</v>
          </cell>
        </row>
        <row r="2207">
          <cell r="A2207" t="str">
            <v>Piskó</v>
          </cell>
          <cell r="C2207" t="str">
            <v>Sellyei</v>
          </cell>
          <cell r="D2207" t="str">
            <v>Baranya</v>
          </cell>
        </row>
        <row r="2208">
          <cell r="A2208" t="str">
            <v>Pitvaros</v>
          </cell>
          <cell r="C2208" t="str">
            <v>Makói</v>
          </cell>
          <cell r="D2208" t="str">
            <v>Csongrád</v>
          </cell>
        </row>
        <row r="2209">
          <cell r="A2209" t="str">
            <v>Pócsa</v>
          </cell>
          <cell r="C2209" t="str">
            <v>Bólyi</v>
          </cell>
          <cell r="D2209" t="str">
            <v>Baranya</v>
          </cell>
        </row>
        <row r="2210">
          <cell r="A2210" t="str">
            <v>Pocsaj</v>
          </cell>
          <cell r="C2210" t="str">
            <v>Derecskei</v>
          </cell>
          <cell r="D2210" t="str">
            <v>Hajdú-Bihar</v>
          </cell>
        </row>
        <row r="2211">
          <cell r="A2211" t="str">
            <v>Pócsmegyer</v>
          </cell>
          <cell r="C2211" t="str">
            <v>Szentendrei</v>
          </cell>
          <cell r="D2211" t="str">
            <v>Pest</v>
          </cell>
        </row>
        <row r="2212">
          <cell r="A2212" t="str">
            <v>Pócspetri</v>
          </cell>
          <cell r="C2212" t="str">
            <v>Nyírbátori</v>
          </cell>
          <cell r="D2212" t="str">
            <v>Szabolcs-Szatmár-Bereg</v>
          </cell>
        </row>
        <row r="2213">
          <cell r="A2213" t="str">
            <v>Pogány</v>
          </cell>
          <cell r="C2213" t="str">
            <v>Pécsi</v>
          </cell>
          <cell r="D2213" t="str">
            <v>Baranya</v>
          </cell>
        </row>
        <row r="2214">
          <cell r="A2214" t="str">
            <v>Pogányszentpéter</v>
          </cell>
          <cell r="C2214" t="str">
            <v>Csurgói</v>
          </cell>
          <cell r="D2214" t="str">
            <v>Somogy</v>
          </cell>
        </row>
        <row r="2215">
          <cell r="A2215" t="str">
            <v>Pókaszepetk</v>
          </cell>
          <cell r="C2215" t="str">
            <v>Zalaegerszegi</v>
          </cell>
          <cell r="D2215" t="str">
            <v>Zala</v>
          </cell>
        </row>
        <row r="2216">
          <cell r="A2216" t="str">
            <v>Polány</v>
          </cell>
          <cell r="C2216" t="str">
            <v>Kaposvári</v>
          </cell>
          <cell r="D2216" t="str">
            <v>Somogy</v>
          </cell>
        </row>
        <row r="2217">
          <cell r="A2217" t="str">
            <v>Polgár</v>
          </cell>
          <cell r="C2217" t="str">
            <v>Hajdúnánási</v>
          </cell>
          <cell r="D2217" t="str">
            <v>Hajdú-Bihar</v>
          </cell>
        </row>
        <row r="2218">
          <cell r="A2218" t="str">
            <v>Polgárdi</v>
          </cell>
          <cell r="C2218" t="str">
            <v>Székesfehérvári</v>
          </cell>
          <cell r="D2218" t="str">
            <v>Fejér</v>
          </cell>
        </row>
        <row r="2219">
          <cell r="A2219" t="str">
            <v>Pomáz</v>
          </cell>
          <cell r="C2219" t="str">
            <v>Szentendrei</v>
          </cell>
          <cell r="D2219" t="str">
            <v>Pest</v>
          </cell>
        </row>
        <row r="2220">
          <cell r="A2220" t="str">
            <v>Porcsalma</v>
          </cell>
          <cell r="C2220" t="str">
            <v>Csengeri</v>
          </cell>
          <cell r="D2220" t="str">
            <v>Szabolcs-Szatmár-Bereg</v>
          </cell>
        </row>
        <row r="2221">
          <cell r="A2221" t="str">
            <v>Pornóapáti</v>
          </cell>
          <cell r="C2221" t="str">
            <v>Szombathelyi</v>
          </cell>
          <cell r="D2221" t="str">
            <v>Vas</v>
          </cell>
        </row>
        <row r="2222">
          <cell r="A2222" t="str">
            <v>Poroszló</v>
          </cell>
          <cell r="C2222" t="str">
            <v>Füzesabonyi</v>
          </cell>
          <cell r="D2222" t="str">
            <v>Heves</v>
          </cell>
        </row>
        <row r="2223">
          <cell r="A2223" t="str">
            <v>Porpác</v>
          </cell>
          <cell r="C2223" t="str">
            <v>Sárvári</v>
          </cell>
          <cell r="D2223" t="str">
            <v>Vas</v>
          </cell>
        </row>
        <row r="2224">
          <cell r="A2224" t="str">
            <v>Porrog</v>
          </cell>
          <cell r="C2224" t="str">
            <v>Csurgói</v>
          </cell>
          <cell r="D2224" t="str">
            <v>Somogy</v>
          </cell>
        </row>
        <row r="2225">
          <cell r="A2225" t="str">
            <v>Porrogszentkirály</v>
          </cell>
          <cell r="C2225" t="str">
            <v>Csurgói</v>
          </cell>
          <cell r="D2225" t="str">
            <v>Somogy</v>
          </cell>
        </row>
        <row r="2226">
          <cell r="A2226" t="str">
            <v>Porrogszentpál</v>
          </cell>
          <cell r="C2226" t="str">
            <v>Csurgói</v>
          </cell>
          <cell r="D2226" t="str">
            <v>Somogy</v>
          </cell>
        </row>
        <row r="2227">
          <cell r="A2227" t="str">
            <v>Pórszombat</v>
          </cell>
          <cell r="C2227" t="str">
            <v>Lenti</v>
          </cell>
          <cell r="D2227" t="str">
            <v>Zala</v>
          </cell>
        </row>
        <row r="2228">
          <cell r="A2228" t="str">
            <v>Porva</v>
          </cell>
          <cell r="C2228" t="str">
            <v>Zirci</v>
          </cell>
          <cell r="D2228" t="str">
            <v>Veszprém</v>
          </cell>
        </row>
        <row r="2229">
          <cell r="A2229" t="str">
            <v>Pósfa</v>
          </cell>
          <cell r="C2229" t="str">
            <v>Sárvári</v>
          </cell>
          <cell r="D2229" t="str">
            <v>Vas</v>
          </cell>
        </row>
        <row r="2230">
          <cell r="A2230" t="str">
            <v>Potony</v>
          </cell>
          <cell r="C2230" t="str">
            <v>Barcsi</v>
          </cell>
          <cell r="D2230" t="str">
            <v>Somogy</v>
          </cell>
        </row>
        <row r="2231">
          <cell r="A2231" t="str">
            <v>Potyond</v>
          </cell>
          <cell r="C2231" t="str">
            <v>Csornai</v>
          </cell>
          <cell r="D2231" t="str">
            <v>Győr-Moson-Sopron</v>
          </cell>
        </row>
        <row r="2232">
          <cell r="A2232" t="str">
            <v>Pölöske</v>
          </cell>
          <cell r="C2232" t="str">
            <v>Zalaegerszegi</v>
          </cell>
          <cell r="D2232" t="str">
            <v>Zala</v>
          </cell>
        </row>
        <row r="2233">
          <cell r="A2233" t="str">
            <v>Pölöskefő</v>
          </cell>
          <cell r="C2233" t="str">
            <v>Nagykanizsai</v>
          </cell>
          <cell r="D2233" t="str">
            <v>Zala</v>
          </cell>
        </row>
        <row r="2234">
          <cell r="A2234" t="str">
            <v>Pörböly</v>
          </cell>
          <cell r="C2234" t="str">
            <v>Szekszárdi</v>
          </cell>
          <cell r="D2234" t="str">
            <v>Tolna</v>
          </cell>
        </row>
        <row r="2235">
          <cell r="A2235" t="str">
            <v>Pördefölde</v>
          </cell>
          <cell r="C2235" t="str">
            <v>Lenti</v>
          </cell>
          <cell r="D2235" t="str">
            <v>Zala</v>
          </cell>
        </row>
        <row r="2236">
          <cell r="A2236" t="str">
            <v>Pötréte</v>
          </cell>
          <cell r="C2236" t="str">
            <v>Nagykanizsai</v>
          </cell>
          <cell r="D2236" t="str">
            <v>Zala</v>
          </cell>
        </row>
        <row r="2237">
          <cell r="A2237" t="str">
            <v>Prügy</v>
          </cell>
          <cell r="C2237" t="str">
            <v>Szerencsi</v>
          </cell>
          <cell r="D2237" t="str">
            <v>Borsod-Abaúj-Zemplén</v>
          </cell>
        </row>
        <row r="2238">
          <cell r="A2238" t="str">
            <v>Pula</v>
          </cell>
          <cell r="C2238" t="str">
            <v>Veszprémi</v>
          </cell>
          <cell r="D2238" t="str">
            <v>Veszprém</v>
          </cell>
        </row>
        <row r="2239">
          <cell r="A2239" t="str">
            <v>Pusztaapáti</v>
          </cell>
          <cell r="C2239" t="str">
            <v>Lenti</v>
          </cell>
          <cell r="D2239" t="str">
            <v>Zala</v>
          </cell>
        </row>
        <row r="2240">
          <cell r="A2240" t="str">
            <v>Pusztaberki</v>
          </cell>
          <cell r="C2240" t="str">
            <v>Rétsági</v>
          </cell>
          <cell r="D2240" t="str">
            <v>Nógrád</v>
          </cell>
        </row>
        <row r="2241">
          <cell r="A2241" t="str">
            <v>Pusztacsalád</v>
          </cell>
          <cell r="C2241" t="str">
            <v>Soproni</v>
          </cell>
          <cell r="D2241" t="str">
            <v>Győr-Moson-Sopron</v>
          </cell>
        </row>
        <row r="2242">
          <cell r="A2242" t="str">
            <v>Pusztacsó</v>
          </cell>
          <cell r="C2242" t="str">
            <v>Kőszegi</v>
          </cell>
          <cell r="D2242" t="str">
            <v>Vas</v>
          </cell>
        </row>
        <row r="2243">
          <cell r="A2243" t="str">
            <v>Pusztadobos</v>
          </cell>
          <cell r="C2243" t="str">
            <v>Vásárosnaményi</v>
          </cell>
          <cell r="D2243" t="str">
            <v>Szabolcs-Szatmár-Bereg</v>
          </cell>
        </row>
        <row r="2244">
          <cell r="A2244" t="str">
            <v>Pusztaederics</v>
          </cell>
          <cell r="C2244" t="str">
            <v>Zalaegerszegi</v>
          </cell>
          <cell r="D2244" t="str">
            <v>Zala</v>
          </cell>
        </row>
        <row r="2245">
          <cell r="A2245" t="str">
            <v>Pusztafalu</v>
          </cell>
          <cell r="C2245" t="str">
            <v>Sátoraljaújhelyi</v>
          </cell>
          <cell r="D2245" t="str">
            <v>Borsod-Abaúj-Zemplén</v>
          </cell>
        </row>
        <row r="2246">
          <cell r="A2246" t="str">
            <v>Pusztaföldvár</v>
          </cell>
          <cell r="C2246" t="str">
            <v>Orosházi</v>
          </cell>
          <cell r="D2246" t="str">
            <v>Békés</v>
          </cell>
        </row>
        <row r="2247">
          <cell r="A2247" t="str">
            <v>Pusztahencse</v>
          </cell>
          <cell r="C2247" t="str">
            <v>Paksi</v>
          </cell>
          <cell r="D2247" t="str">
            <v>Tolna</v>
          </cell>
        </row>
        <row r="2248">
          <cell r="A2248" t="str">
            <v>Pusztakovácsi</v>
          </cell>
          <cell r="C2248" t="str">
            <v>Marcali</v>
          </cell>
          <cell r="D2248" t="str">
            <v>Somogy</v>
          </cell>
        </row>
        <row r="2249">
          <cell r="A2249" t="str">
            <v>Pusztamagyaród</v>
          </cell>
          <cell r="C2249" t="str">
            <v>Letenyei</v>
          </cell>
          <cell r="D2249" t="str">
            <v>Zala</v>
          </cell>
        </row>
        <row r="2250">
          <cell r="A2250" t="str">
            <v>Pusztamérges</v>
          </cell>
          <cell r="C2250" t="str">
            <v>Mórahalmi</v>
          </cell>
          <cell r="D2250" t="str">
            <v>Csongrád</v>
          </cell>
        </row>
        <row r="2251">
          <cell r="A2251" t="str">
            <v>Pusztamiske</v>
          </cell>
          <cell r="C2251" t="str">
            <v>Devecseri</v>
          </cell>
          <cell r="D2251" t="str">
            <v>Veszprém</v>
          </cell>
        </row>
        <row r="2252">
          <cell r="A2252" t="str">
            <v>Pusztamonostor</v>
          </cell>
          <cell r="C2252" t="str">
            <v>Jászberényi</v>
          </cell>
          <cell r="D2252" t="str">
            <v>Jász-Nagykun-Szolnok</v>
          </cell>
        </row>
        <row r="2253">
          <cell r="A2253" t="str">
            <v>Pusztaottlaka</v>
          </cell>
          <cell r="C2253" t="str">
            <v>Mezőkovácsházai</v>
          </cell>
          <cell r="D2253" t="str">
            <v>Békés</v>
          </cell>
        </row>
        <row r="2254">
          <cell r="A2254" t="str">
            <v>Pusztaradvány</v>
          </cell>
          <cell r="C2254" t="str">
            <v>Encsi</v>
          </cell>
          <cell r="D2254" t="str">
            <v>Borsod-Abaúj-Zemplén</v>
          </cell>
        </row>
        <row r="2255">
          <cell r="A2255" t="str">
            <v>Pusztaszabolcs</v>
          </cell>
          <cell r="C2255" t="str">
            <v>Dunaújvárosi</v>
          </cell>
          <cell r="D2255" t="str">
            <v>Fejér</v>
          </cell>
        </row>
        <row r="2256">
          <cell r="A2256" t="str">
            <v>Pusztaszemes</v>
          </cell>
          <cell r="C2256" t="str">
            <v>Siófoki</v>
          </cell>
          <cell r="D2256" t="str">
            <v>Somogy</v>
          </cell>
        </row>
        <row r="2257">
          <cell r="A2257" t="str">
            <v>Pusztaszentlászló</v>
          </cell>
          <cell r="C2257" t="str">
            <v>Zalaegerszegi</v>
          </cell>
          <cell r="D2257" t="str">
            <v>Zala</v>
          </cell>
        </row>
        <row r="2258">
          <cell r="A2258" t="str">
            <v>Pusztaszer</v>
          </cell>
          <cell r="C2258" t="str">
            <v>Kisteleki</v>
          </cell>
          <cell r="D2258" t="str">
            <v>Csongrád</v>
          </cell>
        </row>
        <row r="2259">
          <cell r="A2259" t="str">
            <v>Pusztavacs</v>
          </cell>
          <cell r="C2259" t="str">
            <v>Dabasi</v>
          </cell>
          <cell r="D2259" t="str">
            <v>Pest</v>
          </cell>
        </row>
        <row r="2260">
          <cell r="A2260" t="str">
            <v>Pusztavám</v>
          </cell>
          <cell r="C2260" t="str">
            <v>Móri</v>
          </cell>
          <cell r="D2260" t="str">
            <v>Fejér</v>
          </cell>
        </row>
        <row r="2261">
          <cell r="A2261" t="str">
            <v>Pusztazámor</v>
          </cell>
          <cell r="C2261" t="str">
            <v>Érdi</v>
          </cell>
          <cell r="D2261" t="str">
            <v>Pest</v>
          </cell>
        </row>
        <row r="2262">
          <cell r="A2262" t="str">
            <v>Putnok</v>
          </cell>
          <cell r="C2262" t="str">
            <v>Putnoki</v>
          </cell>
          <cell r="D2262" t="str">
            <v>Borsod-Abaúj-Zemplén</v>
          </cell>
        </row>
        <row r="2263">
          <cell r="A2263" t="str">
            <v>Püski</v>
          </cell>
          <cell r="C2263" t="str">
            <v>Mosonmagyaróvári</v>
          </cell>
          <cell r="D2263" t="str">
            <v>Győr-Moson-Sopron</v>
          </cell>
        </row>
        <row r="2264">
          <cell r="A2264" t="str">
            <v>Püspökhatvan</v>
          </cell>
          <cell r="C2264" t="str">
            <v>Váci</v>
          </cell>
          <cell r="D2264" t="str">
            <v>Pest</v>
          </cell>
        </row>
        <row r="2265">
          <cell r="A2265" t="str">
            <v>Püspökladány</v>
          </cell>
          <cell r="C2265" t="str">
            <v>Püspökladányi</v>
          </cell>
          <cell r="D2265" t="str">
            <v>Hajdú-Bihar</v>
          </cell>
        </row>
        <row r="2266">
          <cell r="A2266" t="str">
            <v>Püspökmolnári</v>
          </cell>
          <cell r="C2266" t="str">
            <v>Vasvári</v>
          </cell>
          <cell r="D2266" t="str">
            <v>Vas</v>
          </cell>
        </row>
        <row r="2267">
          <cell r="A2267" t="str">
            <v>Püspökszilágy</v>
          </cell>
          <cell r="C2267" t="str">
            <v>Váci</v>
          </cell>
          <cell r="D2267" t="str">
            <v>Pest</v>
          </cell>
        </row>
        <row r="2268">
          <cell r="A2268" t="str">
            <v>Rábacsanak</v>
          </cell>
          <cell r="C2268" t="str">
            <v>Csornai</v>
          </cell>
          <cell r="D2268" t="str">
            <v>Győr-Moson-Sopron</v>
          </cell>
        </row>
        <row r="2269">
          <cell r="A2269" t="str">
            <v>Rábacsécsény</v>
          </cell>
          <cell r="C2269" t="str">
            <v>Téti</v>
          </cell>
          <cell r="D2269" t="str">
            <v>Győr-Moson-Sopron</v>
          </cell>
        </row>
        <row r="2270">
          <cell r="A2270" t="str">
            <v>Rábagyarmat</v>
          </cell>
          <cell r="C2270" t="str">
            <v>Szentgotthárdi</v>
          </cell>
          <cell r="D2270" t="str">
            <v>Vas</v>
          </cell>
        </row>
        <row r="2271">
          <cell r="A2271" t="str">
            <v>Rábahidvég</v>
          </cell>
          <cell r="C2271" t="str">
            <v>Vasvári</v>
          </cell>
          <cell r="D2271" t="str">
            <v>Vas</v>
          </cell>
        </row>
        <row r="2272">
          <cell r="A2272" t="str">
            <v>Rábakecöl</v>
          </cell>
          <cell r="C2272" t="str">
            <v>Kapuvári</v>
          </cell>
          <cell r="D2272" t="str">
            <v>Győr-Moson-Sopron</v>
          </cell>
        </row>
        <row r="2273">
          <cell r="A2273" t="str">
            <v>Rábapatona</v>
          </cell>
          <cell r="C2273" t="str">
            <v>Győri</v>
          </cell>
          <cell r="D2273" t="str">
            <v>Győr-Moson-Sopron</v>
          </cell>
        </row>
        <row r="2274">
          <cell r="A2274" t="str">
            <v>Rábapaty</v>
          </cell>
          <cell r="C2274" t="str">
            <v>Sárvári</v>
          </cell>
          <cell r="D2274" t="str">
            <v>Vas</v>
          </cell>
        </row>
        <row r="2275">
          <cell r="A2275" t="str">
            <v>Rábapordány</v>
          </cell>
          <cell r="C2275" t="str">
            <v>Csornai</v>
          </cell>
          <cell r="D2275" t="str">
            <v>Győr-Moson-Sopron</v>
          </cell>
        </row>
        <row r="2276">
          <cell r="A2276" t="str">
            <v>Rábasebes</v>
          </cell>
          <cell r="C2276" t="str">
            <v>Csornai</v>
          </cell>
          <cell r="D2276" t="str">
            <v>Győr-Moson-Sopron</v>
          </cell>
        </row>
        <row r="2277">
          <cell r="A2277" t="str">
            <v>Rábaszentandrás</v>
          </cell>
          <cell r="C2277" t="str">
            <v>Csornai</v>
          </cell>
          <cell r="D2277" t="str">
            <v>Győr-Moson-Sopron</v>
          </cell>
        </row>
        <row r="2278">
          <cell r="A2278" t="str">
            <v>Rábaszentmihály</v>
          </cell>
          <cell r="C2278" t="str">
            <v>Téti</v>
          </cell>
          <cell r="D2278" t="str">
            <v>Győr-Moson-Sopron</v>
          </cell>
        </row>
        <row r="2279">
          <cell r="A2279" t="str">
            <v>Rábaszentmiklós</v>
          </cell>
          <cell r="C2279" t="str">
            <v>Téti</v>
          </cell>
          <cell r="D2279" t="str">
            <v>Győr-Moson-Sopron</v>
          </cell>
        </row>
        <row r="2280">
          <cell r="A2280" t="str">
            <v>Rábatamási</v>
          </cell>
          <cell r="C2280" t="str">
            <v>Csornai</v>
          </cell>
          <cell r="D2280" t="str">
            <v>Győr-Moson-Sopron</v>
          </cell>
        </row>
        <row r="2281">
          <cell r="A2281" t="str">
            <v>Rábatöttös</v>
          </cell>
          <cell r="C2281" t="str">
            <v>Szombathelyi</v>
          </cell>
          <cell r="D2281" t="str">
            <v>Vas</v>
          </cell>
        </row>
        <row r="2282">
          <cell r="A2282" t="str">
            <v>Rábcakapi</v>
          </cell>
          <cell r="C2282" t="str">
            <v>Csornai</v>
          </cell>
          <cell r="D2282" t="str">
            <v>Győr-Moson-Sopron</v>
          </cell>
        </row>
        <row r="2283">
          <cell r="A2283" t="str">
            <v>Rácalmás</v>
          </cell>
          <cell r="C2283" t="str">
            <v>Dunaújvárosi</v>
          </cell>
          <cell r="D2283" t="str">
            <v>Fejér</v>
          </cell>
        </row>
        <row r="2284">
          <cell r="A2284" t="str">
            <v>Ráckeresztúr</v>
          </cell>
          <cell r="C2284" t="str">
            <v>Martonvásári</v>
          </cell>
          <cell r="D2284" t="str">
            <v>Fejér</v>
          </cell>
        </row>
        <row r="2285">
          <cell r="A2285" t="str">
            <v>Ráckeve</v>
          </cell>
          <cell r="C2285" t="str">
            <v>Ráckevei</v>
          </cell>
          <cell r="D2285" t="str">
            <v>Pest</v>
          </cell>
        </row>
        <row r="2286">
          <cell r="A2286" t="str">
            <v>Rád</v>
          </cell>
          <cell r="C2286" t="str">
            <v>Váci</v>
          </cell>
          <cell r="D2286" t="str">
            <v>Pest</v>
          </cell>
        </row>
        <row r="2287">
          <cell r="A2287" t="str">
            <v>Rádfalva</v>
          </cell>
          <cell r="C2287" t="str">
            <v>Siklósi</v>
          </cell>
          <cell r="D2287" t="str">
            <v>Baranya</v>
          </cell>
        </row>
        <row r="2288">
          <cell r="A2288" t="str">
            <v>Rádóckölked</v>
          </cell>
          <cell r="C2288" t="str">
            <v>Körmendi</v>
          </cell>
          <cell r="D2288" t="str">
            <v>Vas</v>
          </cell>
        </row>
        <row r="2289">
          <cell r="A2289" t="str">
            <v>Radostyán</v>
          </cell>
          <cell r="C2289" t="str">
            <v>Miskolci</v>
          </cell>
          <cell r="D2289" t="str">
            <v>Borsod-Abaúj-Zemplén</v>
          </cell>
        </row>
        <row r="2290">
          <cell r="A2290" t="str">
            <v>Ragály</v>
          </cell>
          <cell r="C2290" t="str">
            <v>Putnoki</v>
          </cell>
          <cell r="D2290" t="str">
            <v>Borsod-Abaúj-Zemplén</v>
          </cell>
        </row>
        <row r="2291">
          <cell r="A2291" t="str">
            <v>Rajka</v>
          </cell>
          <cell r="C2291" t="str">
            <v>Mosonmagyaróvári</v>
          </cell>
          <cell r="D2291" t="str">
            <v>Győr-Moson-Sopron</v>
          </cell>
        </row>
        <row r="2292">
          <cell r="A2292" t="str">
            <v>Rakaca</v>
          </cell>
          <cell r="C2292" t="str">
            <v>Edelényi</v>
          </cell>
          <cell r="D2292" t="str">
            <v>Borsod-Abaúj-Zemplén</v>
          </cell>
        </row>
        <row r="2293">
          <cell r="A2293" t="str">
            <v>Rakacaszend</v>
          </cell>
          <cell r="C2293" t="str">
            <v>Edelényi</v>
          </cell>
          <cell r="D2293" t="str">
            <v>Borsod-Abaúj-Zemplén</v>
          </cell>
        </row>
        <row r="2294">
          <cell r="A2294" t="str">
            <v>Rakamaz</v>
          </cell>
          <cell r="C2294" t="str">
            <v>Nyíregyházi</v>
          </cell>
          <cell r="D2294" t="str">
            <v>Szabolcs-Szatmár-Bereg</v>
          </cell>
        </row>
        <row r="2295">
          <cell r="A2295" t="str">
            <v>Rákóczibánya</v>
          </cell>
          <cell r="C2295" t="str">
            <v>Salgótarjáni</v>
          </cell>
          <cell r="D2295" t="str">
            <v>Nógrád</v>
          </cell>
        </row>
        <row r="2296">
          <cell r="A2296" t="str">
            <v>Rákóczifalva</v>
          </cell>
          <cell r="C2296" t="str">
            <v>Szolnoki</v>
          </cell>
          <cell r="D2296" t="str">
            <v>Jász-Nagykun-Szolnok</v>
          </cell>
        </row>
        <row r="2297">
          <cell r="A2297" t="str">
            <v>Rákócziújfalu</v>
          </cell>
          <cell r="C2297" t="str">
            <v>Szolnoki</v>
          </cell>
          <cell r="D2297" t="str">
            <v>Jász-Nagykun-Szolnok</v>
          </cell>
        </row>
        <row r="2298">
          <cell r="A2298" t="str">
            <v>Ráksi</v>
          </cell>
          <cell r="C2298" t="str">
            <v>Kaposvári</v>
          </cell>
          <cell r="D2298" t="str">
            <v>Somogy</v>
          </cell>
        </row>
        <row r="2299">
          <cell r="A2299" t="str">
            <v>Ramocsa</v>
          </cell>
          <cell r="C2299" t="str">
            <v>Lenti</v>
          </cell>
          <cell r="D2299" t="str">
            <v>Zala</v>
          </cell>
        </row>
        <row r="2300">
          <cell r="A2300" t="str">
            <v>Ramocsaháza</v>
          </cell>
          <cell r="C2300" t="str">
            <v>Baktalórántházai</v>
          </cell>
          <cell r="D2300" t="str">
            <v>Szabolcs-Szatmár-Bereg</v>
          </cell>
        </row>
        <row r="2301">
          <cell r="A2301" t="str">
            <v>Rápolt</v>
          </cell>
          <cell r="C2301" t="str">
            <v>Mátészalkai</v>
          </cell>
          <cell r="D2301" t="str">
            <v>Szabolcs-Szatmár-Bereg</v>
          </cell>
        </row>
        <row r="2302">
          <cell r="A2302" t="str">
            <v>Raposka</v>
          </cell>
          <cell r="C2302" t="str">
            <v>Tapolcai</v>
          </cell>
          <cell r="D2302" t="str">
            <v>Veszprém</v>
          </cell>
        </row>
        <row r="2303">
          <cell r="A2303" t="str">
            <v>Rásonysápberencs</v>
          </cell>
          <cell r="C2303" t="str">
            <v>Szikszói</v>
          </cell>
          <cell r="D2303" t="str">
            <v>Borsod-Abaúj-Zemplén</v>
          </cell>
        </row>
        <row r="2304">
          <cell r="A2304" t="str">
            <v>Rátka</v>
          </cell>
          <cell r="C2304" t="str">
            <v>Szerencsi</v>
          </cell>
          <cell r="D2304" t="str">
            <v>Borsod-Abaúj-Zemplén</v>
          </cell>
        </row>
        <row r="2305">
          <cell r="A2305" t="str">
            <v>Rátót</v>
          </cell>
          <cell r="C2305" t="str">
            <v>Szentgotthárdi</v>
          </cell>
          <cell r="D2305" t="str">
            <v>Vas</v>
          </cell>
        </row>
        <row r="2306">
          <cell r="A2306" t="str">
            <v>Ravazd</v>
          </cell>
          <cell r="C2306" t="str">
            <v>Pannonhalmi</v>
          </cell>
          <cell r="D2306" t="str">
            <v>Győr-Moson-Sopron</v>
          </cell>
        </row>
        <row r="2307">
          <cell r="A2307" t="str">
            <v>Recsk</v>
          </cell>
          <cell r="C2307" t="str">
            <v>Pétervásárai</v>
          </cell>
          <cell r="D2307" t="str">
            <v>Heves</v>
          </cell>
        </row>
        <row r="2308">
          <cell r="A2308" t="str">
            <v>Réde</v>
          </cell>
          <cell r="C2308" t="str">
            <v>Kisbéri</v>
          </cell>
          <cell r="D2308" t="str">
            <v>Komárom-Esztergom</v>
          </cell>
        </row>
        <row r="2309">
          <cell r="A2309" t="str">
            <v>Rédics</v>
          </cell>
          <cell r="C2309" t="str">
            <v>Lenti</v>
          </cell>
          <cell r="D2309" t="str">
            <v>Zala</v>
          </cell>
        </row>
        <row r="2310">
          <cell r="A2310" t="str">
            <v>Regéc</v>
          </cell>
          <cell r="C2310" t="str">
            <v>Gönci</v>
          </cell>
          <cell r="D2310" t="str">
            <v>Borsod-Abaúj-Zemplén</v>
          </cell>
        </row>
        <row r="2311">
          <cell r="A2311" t="str">
            <v>Regenye</v>
          </cell>
          <cell r="C2311" t="str">
            <v>Pécsi</v>
          </cell>
          <cell r="D2311" t="str">
            <v>Baranya</v>
          </cell>
        </row>
        <row r="2312">
          <cell r="A2312" t="str">
            <v>Regöly</v>
          </cell>
          <cell r="C2312" t="str">
            <v>Tamási</v>
          </cell>
          <cell r="D2312" t="str">
            <v>Tolna</v>
          </cell>
        </row>
        <row r="2313">
          <cell r="A2313" t="str">
            <v>Rém</v>
          </cell>
          <cell r="C2313" t="str">
            <v>Jánoshalmai</v>
          </cell>
          <cell r="D2313" t="str">
            <v>Bács-Kiskun</v>
          </cell>
        </row>
        <row r="2314">
          <cell r="A2314" t="str">
            <v>Remeteszőlős</v>
          </cell>
          <cell r="C2314" t="str">
            <v>Budakeszi</v>
          </cell>
          <cell r="D2314" t="str">
            <v>Pest</v>
          </cell>
        </row>
        <row r="2315">
          <cell r="A2315" t="str">
            <v>Répáshuta</v>
          </cell>
          <cell r="C2315" t="str">
            <v>Miskolci</v>
          </cell>
          <cell r="D2315" t="str">
            <v>Borsod-Abaúj-Zemplén</v>
          </cell>
        </row>
        <row r="2316">
          <cell r="A2316" t="str">
            <v>Répcelak</v>
          </cell>
          <cell r="C2316" t="str">
            <v>Sárvári</v>
          </cell>
          <cell r="D2316" t="str">
            <v>Vas</v>
          </cell>
        </row>
        <row r="2317">
          <cell r="A2317" t="str">
            <v>Répceszemere</v>
          </cell>
          <cell r="C2317" t="str">
            <v>Kapuvári</v>
          </cell>
          <cell r="D2317" t="str">
            <v>Győr-Moson-Sopron</v>
          </cell>
        </row>
        <row r="2318">
          <cell r="A2318" t="str">
            <v>Répceszentgyörgy</v>
          </cell>
          <cell r="C2318" t="str">
            <v>Sárvári</v>
          </cell>
          <cell r="D2318" t="str">
            <v>Vas</v>
          </cell>
        </row>
        <row r="2319">
          <cell r="A2319" t="str">
            <v>Répcevis</v>
          </cell>
          <cell r="C2319" t="str">
            <v>Soproni</v>
          </cell>
          <cell r="D2319" t="str">
            <v>Győr-Moson-Sopron</v>
          </cell>
        </row>
        <row r="2320">
          <cell r="A2320" t="str">
            <v>Resznek</v>
          </cell>
          <cell r="C2320" t="str">
            <v>Lenti</v>
          </cell>
          <cell r="D2320" t="str">
            <v>Zala</v>
          </cell>
        </row>
        <row r="2321">
          <cell r="A2321" t="str">
            <v>Rétalap</v>
          </cell>
          <cell r="C2321" t="str">
            <v>Győri</v>
          </cell>
          <cell r="D2321" t="str">
            <v>Győr-Moson-Sopron</v>
          </cell>
        </row>
        <row r="2322">
          <cell r="A2322" t="str">
            <v>Rétközberencs</v>
          </cell>
          <cell r="C2322" t="str">
            <v>Kisvárdai</v>
          </cell>
          <cell r="D2322" t="str">
            <v>Szabolcs-Szatmár-Bereg</v>
          </cell>
        </row>
        <row r="2323">
          <cell r="A2323" t="str">
            <v>Rétság</v>
          </cell>
          <cell r="C2323" t="str">
            <v>Rétsági</v>
          </cell>
          <cell r="D2323" t="str">
            <v>Nógrád</v>
          </cell>
        </row>
        <row r="2324">
          <cell r="A2324" t="str">
            <v>Révfülöp</v>
          </cell>
          <cell r="C2324" t="str">
            <v>Tapolcai</v>
          </cell>
          <cell r="D2324" t="str">
            <v>Veszprém</v>
          </cell>
        </row>
        <row r="2325">
          <cell r="A2325" t="str">
            <v>Révleányvár</v>
          </cell>
          <cell r="C2325" t="str">
            <v>Cigándi</v>
          </cell>
          <cell r="D2325" t="str">
            <v>Borsod-Abaúj-Zemplén</v>
          </cell>
        </row>
        <row r="2326">
          <cell r="A2326" t="str">
            <v>Rezi</v>
          </cell>
          <cell r="C2326" t="str">
            <v>Keszthelyi</v>
          </cell>
          <cell r="D2326" t="str">
            <v>Zala</v>
          </cell>
        </row>
        <row r="2327">
          <cell r="A2327" t="str">
            <v>Ricse</v>
          </cell>
          <cell r="C2327" t="str">
            <v>Cigándi</v>
          </cell>
          <cell r="D2327" t="str">
            <v>Borsod-Abaúj-Zemplén</v>
          </cell>
        </row>
        <row r="2328">
          <cell r="A2328" t="str">
            <v>Rigács</v>
          </cell>
          <cell r="C2328" t="str">
            <v>Sümegi</v>
          </cell>
          <cell r="D2328" t="str">
            <v>Veszprém</v>
          </cell>
        </row>
        <row r="2329">
          <cell r="A2329" t="str">
            <v>Rigyác</v>
          </cell>
          <cell r="C2329" t="str">
            <v>Nagykanizsai</v>
          </cell>
          <cell r="D2329" t="str">
            <v>Zala</v>
          </cell>
        </row>
        <row r="2330">
          <cell r="A2330" t="str">
            <v>Rimóc</v>
          </cell>
          <cell r="C2330" t="str">
            <v>Szécsényi</v>
          </cell>
          <cell r="D2330" t="str">
            <v>Nógrád</v>
          </cell>
        </row>
        <row r="2331">
          <cell r="A2331" t="str">
            <v>Rinyabesenyő</v>
          </cell>
          <cell r="C2331" t="str">
            <v>Nagyatádi</v>
          </cell>
          <cell r="D2331" t="str">
            <v>Somogy</v>
          </cell>
        </row>
        <row r="2332">
          <cell r="A2332" t="str">
            <v>Rinyakovácsi</v>
          </cell>
          <cell r="C2332" t="str">
            <v>Kaposvári</v>
          </cell>
          <cell r="D2332" t="str">
            <v>Somogy</v>
          </cell>
        </row>
        <row r="2333">
          <cell r="A2333" t="str">
            <v>Rinyaszentkirály</v>
          </cell>
          <cell r="C2333" t="str">
            <v>Nagyatádi</v>
          </cell>
          <cell r="D2333" t="str">
            <v>Somogy</v>
          </cell>
        </row>
        <row r="2334">
          <cell r="A2334" t="str">
            <v>Rinyaújlak</v>
          </cell>
          <cell r="C2334" t="str">
            <v>Barcsi</v>
          </cell>
          <cell r="D2334" t="str">
            <v>Somogy</v>
          </cell>
        </row>
        <row r="2335">
          <cell r="A2335" t="str">
            <v>Rinyaújnép</v>
          </cell>
          <cell r="C2335" t="str">
            <v>Barcsi</v>
          </cell>
          <cell r="D2335" t="str">
            <v>Somogy</v>
          </cell>
        </row>
        <row r="2336">
          <cell r="A2336" t="str">
            <v>Rohod</v>
          </cell>
          <cell r="C2336" t="str">
            <v>Baktalórántházai</v>
          </cell>
          <cell r="D2336" t="str">
            <v>Szabolcs-Szatmár-Bereg</v>
          </cell>
        </row>
        <row r="2337">
          <cell r="A2337" t="str">
            <v>Románd</v>
          </cell>
          <cell r="C2337" t="str">
            <v>Pannonhalmi</v>
          </cell>
          <cell r="D2337" t="str">
            <v>Győr-Moson-Sopron</v>
          </cell>
        </row>
        <row r="2338">
          <cell r="A2338" t="str">
            <v>Romhány</v>
          </cell>
          <cell r="C2338" t="str">
            <v>Rétsági</v>
          </cell>
          <cell r="D2338" t="str">
            <v>Nógrád</v>
          </cell>
        </row>
        <row r="2339">
          <cell r="A2339" t="str">
            <v>Romonya</v>
          </cell>
          <cell r="C2339" t="str">
            <v>Pécsi</v>
          </cell>
          <cell r="D2339" t="str">
            <v>Baranya</v>
          </cell>
        </row>
        <row r="2340">
          <cell r="A2340" t="str">
            <v>Rózsafa</v>
          </cell>
          <cell r="C2340" t="str">
            <v>Szigetvári</v>
          </cell>
          <cell r="D2340" t="str">
            <v>Baranya</v>
          </cell>
        </row>
        <row r="2341">
          <cell r="A2341" t="str">
            <v>Rozsály</v>
          </cell>
          <cell r="C2341" t="str">
            <v>Fehérgyarmati</v>
          </cell>
          <cell r="D2341" t="str">
            <v>Szabolcs-Szatmár-Bereg</v>
          </cell>
        </row>
        <row r="2342">
          <cell r="A2342" t="str">
            <v>Rózsaszentmárton</v>
          </cell>
          <cell r="C2342" t="str">
            <v>Hatvani</v>
          </cell>
          <cell r="D2342" t="str">
            <v>Heves</v>
          </cell>
        </row>
        <row r="2343">
          <cell r="A2343" t="str">
            <v>Röjtökmuzsaj</v>
          </cell>
          <cell r="C2343" t="str">
            <v>Soproni</v>
          </cell>
          <cell r="D2343" t="str">
            <v>Győr-Moson-Sopron</v>
          </cell>
        </row>
        <row r="2344">
          <cell r="A2344" t="str">
            <v>Rönök</v>
          </cell>
          <cell r="C2344" t="str">
            <v>Szentgotthárdi</v>
          </cell>
          <cell r="D2344" t="str">
            <v>Vas</v>
          </cell>
        </row>
        <row r="2345">
          <cell r="A2345" t="str">
            <v>Röszke</v>
          </cell>
          <cell r="C2345" t="str">
            <v>Szegedi</v>
          </cell>
          <cell r="D2345" t="str">
            <v>Csongrád</v>
          </cell>
        </row>
        <row r="2346">
          <cell r="A2346" t="str">
            <v>Rudabánya</v>
          </cell>
          <cell r="C2346" t="str">
            <v>Kazincbarcikai</v>
          </cell>
          <cell r="D2346" t="str">
            <v>Borsod-Abaúj-Zemplén</v>
          </cell>
        </row>
        <row r="2347">
          <cell r="A2347" t="str">
            <v>Rudolftelep</v>
          </cell>
          <cell r="C2347" t="str">
            <v>Kazincbarcikai</v>
          </cell>
          <cell r="D2347" t="str">
            <v>Borsod-Abaúj-Zemplén</v>
          </cell>
        </row>
        <row r="2348">
          <cell r="A2348" t="str">
            <v>Rum</v>
          </cell>
          <cell r="C2348" t="str">
            <v>Szombathelyi</v>
          </cell>
          <cell r="D2348" t="str">
            <v>Vas</v>
          </cell>
        </row>
        <row r="2349">
          <cell r="A2349" t="str">
            <v>Ruzsa</v>
          </cell>
          <cell r="C2349" t="str">
            <v>Mórahalmi</v>
          </cell>
          <cell r="D2349" t="str">
            <v>Csongrád</v>
          </cell>
        </row>
        <row r="2350">
          <cell r="A2350" t="str">
            <v>Ságújfalu</v>
          </cell>
          <cell r="C2350" t="str">
            <v>Salgótarjáni</v>
          </cell>
          <cell r="D2350" t="str">
            <v>Nógrád</v>
          </cell>
        </row>
        <row r="2351">
          <cell r="A2351" t="str">
            <v>Ságvár</v>
          </cell>
          <cell r="C2351" t="str">
            <v>Siófoki</v>
          </cell>
          <cell r="D2351" t="str">
            <v>Somogy</v>
          </cell>
        </row>
        <row r="2352">
          <cell r="A2352" t="str">
            <v>Sajóbábony</v>
          </cell>
          <cell r="C2352" t="str">
            <v>Miskolci</v>
          </cell>
          <cell r="D2352" t="str">
            <v>Borsod-Abaúj-Zemplén</v>
          </cell>
        </row>
        <row r="2353">
          <cell r="A2353" t="str">
            <v>Sajóecseg</v>
          </cell>
          <cell r="C2353" t="str">
            <v>Miskolci</v>
          </cell>
          <cell r="D2353" t="str">
            <v>Borsod-Abaúj-Zemplén</v>
          </cell>
        </row>
        <row r="2354">
          <cell r="A2354" t="str">
            <v>Sajógalgóc</v>
          </cell>
          <cell r="C2354" t="str">
            <v>Kazincbarcikai</v>
          </cell>
          <cell r="D2354" t="str">
            <v>Borsod-Abaúj-Zemplén</v>
          </cell>
        </row>
        <row r="2355">
          <cell r="A2355" t="str">
            <v>Sajóhidvég</v>
          </cell>
          <cell r="C2355" t="str">
            <v>Miskolci</v>
          </cell>
          <cell r="D2355" t="str">
            <v>Borsod-Abaúj-Zemplén</v>
          </cell>
        </row>
        <row r="2356">
          <cell r="A2356" t="str">
            <v>Sajóivánka</v>
          </cell>
          <cell r="C2356" t="str">
            <v>Kazincbarcikai</v>
          </cell>
          <cell r="D2356" t="str">
            <v>Borsod-Abaúj-Zemplén</v>
          </cell>
        </row>
        <row r="2357">
          <cell r="A2357" t="str">
            <v>Sajókápolna</v>
          </cell>
          <cell r="C2357" t="str">
            <v>Miskolci</v>
          </cell>
          <cell r="D2357" t="str">
            <v>Borsod-Abaúj-Zemplén</v>
          </cell>
        </row>
        <row r="2358">
          <cell r="A2358" t="str">
            <v>Sajókaza</v>
          </cell>
          <cell r="C2358" t="str">
            <v>Kazincbarcikai</v>
          </cell>
          <cell r="D2358" t="str">
            <v>Borsod-Abaúj-Zemplén</v>
          </cell>
        </row>
        <row r="2359">
          <cell r="A2359" t="str">
            <v>Sajókeresztúr</v>
          </cell>
          <cell r="C2359" t="str">
            <v>Miskolci</v>
          </cell>
          <cell r="D2359" t="str">
            <v>Borsod-Abaúj-Zemplén</v>
          </cell>
        </row>
        <row r="2360">
          <cell r="A2360" t="str">
            <v>Sajólád</v>
          </cell>
          <cell r="C2360" t="str">
            <v>Miskolci</v>
          </cell>
          <cell r="D2360" t="str">
            <v>Borsod-Abaúj-Zemplén</v>
          </cell>
        </row>
        <row r="2361">
          <cell r="A2361" t="str">
            <v>Sajólászlófalva</v>
          </cell>
          <cell r="C2361" t="str">
            <v>Miskolci</v>
          </cell>
          <cell r="D2361" t="str">
            <v>Borsod-Abaúj-Zemplén</v>
          </cell>
        </row>
        <row r="2362">
          <cell r="A2362" t="str">
            <v>Sajómercse</v>
          </cell>
          <cell r="C2362" t="str">
            <v>Putnoki</v>
          </cell>
          <cell r="D2362" t="str">
            <v>Borsod-Abaúj-Zemplén</v>
          </cell>
        </row>
        <row r="2363">
          <cell r="A2363" t="str">
            <v>Sajónémeti</v>
          </cell>
          <cell r="C2363" t="str">
            <v>Putnoki</v>
          </cell>
          <cell r="D2363" t="str">
            <v>Borsod-Abaúj-Zemplén</v>
          </cell>
        </row>
        <row r="2364">
          <cell r="A2364" t="str">
            <v>Sajóörös</v>
          </cell>
          <cell r="C2364" t="str">
            <v>Tiszaújvárosi</v>
          </cell>
          <cell r="D2364" t="str">
            <v>Borsod-Abaúj-Zemplén</v>
          </cell>
        </row>
        <row r="2365">
          <cell r="A2365" t="str">
            <v>Sajópálfala</v>
          </cell>
          <cell r="C2365" t="str">
            <v>Miskolci</v>
          </cell>
          <cell r="D2365" t="str">
            <v>Borsod-Abaúj-Zemplén</v>
          </cell>
        </row>
        <row r="2366">
          <cell r="A2366" t="str">
            <v>Sajópetri</v>
          </cell>
          <cell r="C2366" t="str">
            <v>Miskolci</v>
          </cell>
          <cell r="D2366" t="str">
            <v>Borsod-Abaúj-Zemplén</v>
          </cell>
        </row>
        <row r="2367">
          <cell r="A2367" t="str">
            <v>Sajópüspöki</v>
          </cell>
          <cell r="C2367" t="str">
            <v>Putnoki</v>
          </cell>
          <cell r="D2367" t="str">
            <v>Borsod-Abaúj-Zemplén</v>
          </cell>
        </row>
        <row r="2368">
          <cell r="A2368" t="str">
            <v>Sajósenye</v>
          </cell>
          <cell r="C2368" t="str">
            <v>Miskolci</v>
          </cell>
          <cell r="D2368" t="str">
            <v>Borsod-Abaúj-Zemplén</v>
          </cell>
        </row>
        <row r="2369">
          <cell r="A2369" t="str">
            <v>Sajószentpéter</v>
          </cell>
          <cell r="C2369" t="str">
            <v>Kazincbarcikai</v>
          </cell>
          <cell r="D2369" t="str">
            <v>Borsod-Abaúj-Zemplén</v>
          </cell>
        </row>
        <row r="2370">
          <cell r="A2370" t="str">
            <v>Sajószöged</v>
          </cell>
          <cell r="C2370" t="str">
            <v>Tiszaújvárosi</v>
          </cell>
          <cell r="D2370" t="str">
            <v>Borsod-Abaúj-Zemplén</v>
          </cell>
        </row>
        <row r="2371">
          <cell r="A2371" t="str">
            <v>Sajóvámos</v>
          </cell>
          <cell r="C2371" t="str">
            <v>Miskolci</v>
          </cell>
          <cell r="D2371" t="str">
            <v>Borsod-Abaúj-Zemplén</v>
          </cell>
        </row>
        <row r="2372">
          <cell r="A2372" t="str">
            <v>Sajóvelezd</v>
          </cell>
          <cell r="C2372" t="str">
            <v>Putnoki</v>
          </cell>
          <cell r="D2372" t="str">
            <v>Borsod-Abaúj-Zemplén</v>
          </cell>
        </row>
        <row r="2373">
          <cell r="A2373" t="str">
            <v>Sajtoskál</v>
          </cell>
          <cell r="C2373" t="str">
            <v>Sárvári</v>
          </cell>
          <cell r="D2373" t="str">
            <v>Vas</v>
          </cell>
        </row>
        <row r="2374">
          <cell r="A2374" t="str">
            <v>Salföld</v>
          </cell>
          <cell r="C2374" t="str">
            <v>Tapolcai</v>
          </cell>
          <cell r="D2374" t="str">
            <v>Veszprém</v>
          </cell>
        </row>
        <row r="2375">
          <cell r="A2375" t="str">
            <v>Salgótarján</v>
          </cell>
          <cell r="C2375" t="str">
            <v>Salgótarjáni</v>
          </cell>
          <cell r="D2375" t="str">
            <v>Nógrád</v>
          </cell>
        </row>
        <row r="2376">
          <cell r="A2376" t="str">
            <v>Salköveskút</v>
          </cell>
          <cell r="C2376" t="str">
            <v>Szombathelyi</v>
          </cell>
          <cell r="D2376" t="str">
            <v>Vas</v>
          </cell>
        </row>
        <row r="2377">
          <cell r="A2377" t="str">
            <v>Salomvár</v>
          </cell>
          <cell r="C2377" t="str">
            <v>Zalaegerszegi</v>
          </cell>
          <cell r="D2377" t="str">
            <v>Zala</v>
          </cell>
        </row>
        <row r="2378">
          <cell r="A2378" t="str">
            <v>Sály</v>
          </cell>
          <cell r="C2378" t="str">
            <v>Mezőkövesdi</v>
          </cell>
          <cell r="D2378" t="str">
            <v>Borsod-Abaúj-Zemplén</v>
          </cell>
        </row>
        <row r="2379">
          <cell r="A2379" t="str">
            <v>Sámod</v>
          </cell>
          <cell r="C2379" t="str">
            <v>Sellyei</v>
          </cell>
          <cell r="D2379" t="str">
            <v>Baranya</v>
          </cell>
        </row>
        <row r="2380">
          <cell r="A2380" t="str">
            <v>Sámsonháza</v>
          </cell>
          <cell r="C2380" t="str">
            <v>Salgótarjáni</v>
          </cell>
          <cell r="D2380" t="str">
            <v>Nógrád</v>
          </cell>
        </row>
        <row r="2381">
          <cell r="A2381" t="str">
            <v>Sand</v>
          </cell>
          <cell r="C2381" t="str">
            <v>Nagykanizsai</v>
          </cell>
          <cell r="D2381" t="str">
            <v>Zala</v>
          </cell>
        </row>
        <row r="2382">
          <cell r="A2382" t="str">
            <v>Sándorfalva</v>
          </cell>
          <cell r="C2382" t="str">
            <v>Szegedi</v>
          </cell>
          <cell r="D2382" t="str">
            <v>Csongrád</v>
          </cell>
        </row>
        <row r="2383">
          <cell r="A2383" t="str">
            <v>Sántos</v>
          </cell>
          <cell r="C2383" t="str">
            <v>Kaposvári</v>
          </cell>
          <cell r="D2383" t="str">
            <v>Somogy</v>
          </cell>
        </row>
        <row r="2384">
          <cell r="A2384" t="str">
            <v>Sáp</v>
          </cell>
          <cell r="C2384" t="str">
            <v>Püspökladányi</v>
          </cell>
          <cell r="D2384" t="str">
            <v>Hajdú-Bihar</v>
          </cell>
        </row>
        <row r="2385">
          <cell r="A2385" t="str">
            <v>Sáránd</v>
          </cell>
          <cell r="C2385" t="str">
            <v>Derecskei</v>
          </cell>
          <cell r="D2385" t="str">
            <v>Hajdú-Bihar</v>
          </cell>
        </row>
        <row r="2386">
          <cell r="A2386" t="str">
            <v>Sárazsadány</v>
          </cell>
          <cell r="C2386" t="str">
            <v>Sárospataki</v>
          </cell>
          <cell r="D2386" t="str">
            <v>Borsod-Abaúj-Zemplén</v>
          </cell>
        </row>
        <row r="2387">
          <cell r="A2387" t="str">
            <v>Sárbogárd</v>
          </cell>
          <cell r="C2387" t="str">
            <v>Sárbogárdi</v>
          </cell>
          <cell r="D2387" t="str">
            <v>Fejér</v>
          </cell>
        </row>
        <row r="2388">
          <cell r="A2388" t="str">
            <v>Sáregres</v>
          </cell>
          <cell r="C2388" t="str">
            <v>Sárbogárdi</v>
          </cell>
          <cell r="D2388" t="str">
            <v>Fejér</v>
          </cell>
        </row>
        <row r="2389">
          <cell r="A2389" t="str">
            <v>Sárfimizdó</v>
          </cell>
          <cell r="C2389" t="str">
            <v>Vasvári</v>
          </cell>
          <cell r="D2389" t="str">
            <v>Vas</v>
          </cell>
        </row>
        <row r="2390">
          <cell r="A2390" t="str">
            <v>Sárhida</v>
          </cell>
          <cell r="C2390" t="str">
            <v>Zalaegerszegi</v>
          </cell>
          <cell r="D2390" t="str">
            <v>Zala</v>
          </cell>
        </row>
        <row r="2391">
          <cell r="A2391" t="str">
            <v>Sárisáp</v>
          </cell>
          <cell r="C2391" t="str">
            <v>Esztergomi</v>
          </cell>
          <cell r="D2391" t="str">
            <v>Komárom-Esztergom</v>
          </cell>
        </row>
        <row r="2392">
          <cell r="A2392" t="str">
            <v>Sarkad</v>
          </cell>
          <cell r="C2392" t="str">
            <v>Sarkadi</v>
          </cell>
          <cell r="D2392" t="str">
            <v>Békés</v>
          </cell>
        </row>
        <row r="2393">
          <cell r="A2393" t="str">
            <v>Sarkadkeresztúr</v>
          </cell>
          <cell r="C2393" t="str">
            <v>Sarkadi</v>
          </cell>
          <cell r="D2393" t="str">
            <v>Békés</v>
          </cell>
        </row>
        <row r="2394">
          <cell r="A2394" t="str">
            <v>Sárkeresztes</v>
          </cell>
          <cell r="C2394" t="str">
            <v>Székesfehérvári</v>
          </cell>
          <cell r="D2394" t="str">
            <v>Fejér</v>
          </cell>
        </row>
        <row r="2395">
          <cell r="A2395" t="str">
            <v>Sárkeresztúr</v>
          </cell>
          <cell r="C2395" t="str">
            <v>Sárbogárdi</v>
          </cell>
          <cell r="D2395" t="str">
            <v>Fejér</v>
          </cell>
        </row>
        <row r="2396">
          <cell r="A2396" t="str">
            <v>Sárkeszi</v>
          </cell>
          <cell r="C2396" t="str">
            <v>Székesfehérvári</v>
          </cell>
          <cell r="D2396" t="str">
            <v>Fejér</v>
          </cell>
        </row>
        <row r="2397">
          <cell r="A2397" t="str">
            <v>Sármellék</v>
          </cell>
          <cell r="C2397" t="str">
            <v>Keszthelyi</v>
          </cell>
          <cell r="D2397" t="str">
            <v>Zala</v>
          </cell>
        </row>
        <row r="2398">
          <cell r="A2398" t="str">
            <v>Sárok</v>
          </cell>
          <cell r="C2398" t="str">
            <v>Mohácsi</v>
          </cell>
          <cell r="D2398" t="str">
            <v>Baranya</v>
          </cell>
        </row>
        <row r="2399">
          <cell r="A2399" t="str">
            <v>Sárosd</v>
          </cell>
          <cell r="C2399" t="str">
            <v>Székesfehérvári</v>
          </cell>
          <cell r="D2399" t="str">
            <v>Fejér</v>
          </cell>
        </row>
        <row r="2400">
          <cell r="A2400" t="str">
            <v>Sárospatak</v>
          </cell>
          <cell r="C2400" t="str">
            <v>Sárospataki</v>
          </cell>
          <cell r="D2400" t="str">
            <v>Borsod-Abaúj-Zemplén</v>
          </cell>
        </row>
        <row r="2401">
          <cell r="A2401" t="str">
            <v>Sárpilis</v>
          </cell>
          <cell r="C2401" t="str">
            <v>Szekszárdi</v>
          </cell>
          <cell r="D2401" t="str">
            <v>Tolna</v>
          </cell>
        </row>
        <row r="2402">
          <cell r="A2402" t="str">
            <v>Sárrétudvari</v>
          </cell>
          <cell r="C2402" t="str">
            <v>Püspökladányi</v>
          </cell>
          <cell r="D2402" t="str">
            <v>Hajdú-Bihar</v>
          </cell>
        </row>
        <row r="2403">
          <cell r="A2403" t="str">
            <v>Sarród</v>
          </cell>
          <cell r="C2403" t="str">
            <v>Soproni</v>
          </cell>
          <cell r="D2403" t="str">
            <v>Győr-Moson-Sopron</v>
          </cell>
        </row>
        <row r="2404">
          <cell r="A2404" t="str">
            <v>Sárszentágota</v>
          </cell>
          <cell r="C2404" t="str">
            <v>Sárbogárdi</v>
          </cell>
          <cell r="D2404" t="str">
            <v>Fejér</v>
          </cell>
        </row>
        <row r="2405">
          <cell r="A2405" t="str">
            <v>Sárszentlőrinc</v>
          </cell>
          <cell r="C2405" t="str">
            <v>Paksi</v>
          </cell>
          <cell r="D2405" t="str">
            <v>Tolna</v>
          </cell>
        </row>
        <row r="2406">
          <cell r="A2406" t="str">
            <v>Sárszentmihály</v>
          </cell>
          <cell r="C2406" t="str">
            <v>Székesfehérvári</v>
          </cell>
          <cell r="D2406" t="str">
            <v>Fejér</v>
          </cell>
        </row>
        <row r="2407">
          <cell r="A2407" t="str">
            <v>Sarud</v>
          </cell>
          <cell r="C2407" t="str">
            <v>Füzesabonyi</v>
          </cell>
          <cell r="D2407" t="str">
            <v>Heves</v>
          </cell>
        </row>
        <row r="2408">
          <cell r="A2408" t="str">
            <v>Sárvár</v>
          </cell>
          <cell r="C2408" t="str">
            <v>Sárvári</v>
          </cell>
          <cell r="D2408" t="str">
            <v>Vas</v>
          </cell>
        </row>
        <row r="2409">
          <cell r="A2409" t="str">
            <v>Sásd</v>
          </cell>
          <cell r="C2409" t="str">
            <v>Hegyháti</v>
          </cell>
          <cell r="D2409" t="str">
            <v>Baranya</v>
          </cell>
        </row>
        <row r="2410">
          <cell r="A2410" t="str">
            <v>Sáska</v>
          </cell>
          <cell r="C2410" t="str">
            <v>Tapolcai</v>
          </cell>
          <cell r="D2410" t="str">
            <v>Veszprém</v>
          </cell>
        </row>
        <row r="2411">
          <cell r="A2411" t="str">
            <v>Sáta</v>
          </cell>
          <cell r="C2411" t="str">
            <v>Ózdi</v>
          </cell>
          <cell r="D2411" t="str">
            <v>Borsod-Abaúj-Zemplén</v>
          </cell>
        </row>
        <row r="2412">
          <cell r="A2412" t="str">
            <v>Sátoraljaújhely</v>
          </cell>
          <cell r="C2412" t="str">
            <v>Sátoraljaújhelyi</v>
          </cell>
          <cell r="D2412" t="str">
            <v>Borsod-Abaúj-Zemplén</v>
          </cell>
        </row>
        <row r="2413">
          <cell r="A2413" t="str">
            <v>Sátorhely</v>
          </cell>
          <cell r="C2413" t="str">
            <v>Mohácsi</v>
          </cell>
          <cell r="D2413" t="str">
            <v>Baranya</v>
          </cell>
        </row>
        <row r="2414">
          <cell r="A2414" t="str">
            <v>Sávoly</v>
          </cell>
          <cell r="C2414" t="str">
            <v>Marcali</v>
          </cell>
          <cell r="D2414" t="str">
            <v>Somogy</v>
          </cell>
        </row>
        <row r="2415">
          <cell r="A2415" t="str">
            <v>Sé</v>
          </cell>
          <cell r="C2415" t="str">
            <v>Szombathelyi</v>
          </cell>
          <cell r="D2415" t="str">
            <v>Vas</v>
          </cell>
        </row>
        <row r="2416">
          <cell r="A2416" t="str">
            <v>Segesd</v>
          </cell>
          <cell r="C2416" t="str">
            <v>Nagyatádi</v>
          </cell>
          <cell r="D2416" t="str">
            <v>Somogy</v>
          </cell>
        </row>
        <row r="2417">
          <cell r="A2417" t="str">
            <v>Selyeb</v>
          </cell>
          <cell r="C2417" t="str">
            <v>Szikszói</v>
          </cell>
          <cell r="D2417" t="str">
            <v>Borsod-Abaúj-Zemplén</v>
          </cell>
        </row>
        <row r="2418">
          <cell r="A2418" t="str">
            <v>Sellye</v>
          </cell>
          <cell r="C2418" t="str">
            <v>Sellyei</v>
          </cell>
          <cell r="D2418" t="str">
            <v>Baranya</v>
          </cell>
        </row>
        <row r="2419">
          <cell r="A2419" t="str">
            <v>Semjén</v>
          </cell>
          <cell r="C2419" t="str">
            <v>Cigándi</v>
          </cell>
          <cell r="D2419" t="str">
            <v>Borsod-Abaúj-Zemplén</v>
          </cell>
        </row>
        <row r="2420">
          <cell r="A2420" t="str">
            <v>Semjénháza</v>
          </cell>
          <cell r="C2420" t="str">
            <v>Letenyei</v>
          </cell>
          <cell r="D2420" t="str">
            <v>Zala</v>
          </cell>
        </row>
        <row r="2421">
          <cell r="A2421" t="str">
            <v>Sénye</v>
          </cell>
          <cell r="C2421" t="str">
            <v>Zalaszentgróti</v>
          </cell>
          <cell r="D2421" t="str">
            <v>Zala</v>
          </cell>
        </row>
        <row r="2422">
          <cell r="A2422" t="str">
            <v>Sényő</v>
          </cell>
          <cell r="C2422" t="str">
            <v>Nyíregyházi</v>
          </cell>
          <cell r="D2422" t="str">
            <v>Szabolcs-Szatmár-Bereg</v>
          </cell>
        </row>
        <row r="2423">
          <cell r="A2423" t="str">
            <v>Seregélyes</v>
          </cell>
          <cell r="C2423" t="str">
            <v>Székesfehérvári</v>
          </cell>
          <cell r="D2423" t="str">
            <v>Fejér</v>
          </cell>
        </row>
        <row r="2424">
          <cell r="A2424" t="str">
            <v>Serényfalva</v>
          </cell>
          <cell r="C2424" t="str">
            <v>Putnoki</v>
          </cell>
          <cell r="D2424" t="str">
            <v>Borsod-Abaúj-Zemplén</v>
          </cell>
        </row>
        <row r="2425">
          <cell r="A2425" t="str">
            <v>Sérsekszőlős</v>
          </cell>
          <cell r="C2425" t="str">
            <v>Tabi</v>
          </cell>
          <cell r="D2425" t="str">
            <v>Somogy</v>
          </cell>
        </row>
        <row r="2426">
          <cell r="A2426" t="str">
            <v>Sikátor</v>
          </cell>
          <cell r="C2426" t="str">
            <v>Pannonhalmi</v>
          </cell>
          <cell r="D2426" t="str">
            <v>Győr-Moson-Sopron</v>
          </cell>
        </row>
        <row r="2427">
          <cell r="A2427" t="str">
            <v>Siklós</v>
          </cell>
          <cell r="C2427" t="str">
            <v>Siklósi</v>
          </cell>
          <cell r="D2427" t="str">
            <v>Baranya</v>
          </cell>
        </row>
        <row r="2428">
          <cell r="A2428" t="str">
            <v>Siklósbodony</v>
          </cell>
          <cell r="C2428" t="str">
            <v>Siklósi</v>
          </cell>
          <cell r="D2428" t="str">
            <v>Baranya</v>
          </cell>
        </row>
        <row r="2429">
          <cell r="A2429" t="str">
            <v>Siklósnagyfalu</v>
          </cell>
          <cell r="C2429" t="str">
            <v>Siklósi</v>
          </cell>
          <cell r="D2429" t="str">
            <v>Baranya</v>
          </cell>
        </row>
        <row r="2430">
          <cell r="A2430" t="str">
            <v>Sima</v>
          </cell>
          <cell r="C2430" t="str">
            <v>Gönci</v>
          </cell>
          <cell r="D2430" t="str">
            <v>Borsod-Abaúj-Zemplén</v>
          </cell>
        </row>
        <row r="2431">
          <cell r="A2431" t="str">
            <v>Simaság</v>
          </cell>
          <cell r="C2431" t="str">
            <v>Sárvári</v>
          </cell>
          <cell r="D2431" t="str">
            <v>Vas</v>
          </cell>
        </row>
        <row r="2432">
          <cell r="A2432" t="str">
            <v>Simonfa</v>
          </cell>
          <cell r="C2432" t="str">
            <v>Kaposvári</v>
          </cell>
          <cell r="D2432" t="str">
            <v>Somogy</v>
          </cell>
        </row>
        <row r="2433">
          <cell r="A2433" t="str">
            <v>Simontornya</v>
          </cell>
          <cell r="C2433" t="str">
            <v>Tamási</v>
          </cell>
          <cell r="D2433" t="str">
            <v>Tolna</v>
          </cell>
        </row>
        <row r="2434">
          <cell r="A2434" t="str">
            <v>Sióagárd</v>
          </cell>
          <cell r="C2434" t="str">
            <v>Szekszárdi</v>
          </cell>
          <cell r="D2434" t="str">
            <v>Tolna</v>
          </cell>
        </row>
        <row r="2435">
          <cell r="A2435" t="str">
            <v>Siófok</v>
          </cell>
          <cell r="C2435" t="str">
            <v>Siófoki</v>
          </cell>
          <cell r="D2435" t="str">
            <v>Somogy</v>
          </cell>
        </row>
        <row r="2436">
          <cell r="A2436" t="str">
            <v>Siójut</v>
          </cell>
          <cell r="C2436" t="str">
            <v>Siófoki</v>
          </cell>
          <cell r="D2436" t="str">
            <v>Somogy</v>
          </cell>
        </row>
        <row r="2437">
          <cell r="A2437" t="str">
            <v>Sirok</v>
          </cell>
          <cell r="C2437" t="str">
            <v>Pétervásárai</v>
          </cell>
          <cell r="D2437" t="str">
            <v>Heves</v>
          </cell>
        </row>
        <row r="2438">
          <cell r="A2438" t="str">
            <v>Sitke</v>
          </cell>
          <cell r="C2438" t="str">
            <v>Sárvári</v>
          </cell>
          <cell r="D2438" t="str">
            <v>Vas</v>
          </cell>
        </row>
        <row r="2439">
          <cell r="A2439" t="str">
            <v>Sobor</v>
          </cell>
          <cell r="C2439" t="str">
            <v>Csornai</v>
          </cell>
          <cell r="D2439" t="str">
            <v>Győr-Moson-Sopron</v>
          </cell>
        </row>
        <row r="2440">
          <cell r="A2440" t="str">
            <v>Sokorópátka</v>
          </cell>
          <cell r="C2440" t="str">
            <v>Győri</v>
          </cell>
          <cell r="D2440" t="str">
            <v>Győr-Moson-Sopron</v>
          </cell>
        </row>
        <row r="2441">
          <cell r="A2441" t="str">
            <v>Solt</v>
          </cell>
          <cell r="C2441" t="str">
            <v>Kalocsai</v>
          </cell>
          <cell r="D2441" t="str">
            <v>Bács-Kiskun</v>
          </cell>
        </row>
        <row r="2442">
          <cell r="A2442" t="str">
            <v>Soltszentimre</v>
          </cell>
          <cell r="C2442" t="str">
            <v>Kiskőrösi</v>
          </cell>
          <cell r="D2442" t="str">
            <v>Bács-Kiskun</v>
          </cell>
        </row>
        <row r="2443">
          <cell r="A2443" t="str">
            <v>Soltvadkert</v>
          </cell>
          <cell r="C2443" t="str">
            <v>Kiskőrösi</v>
          </cell>
          <cell r="D2443" t="str">
            <v>Bács-Kiskun</v>
          </cell>
        </row>
        <row r="2444">
          <cell r="A2444" t="str">
            <v>Sóly</v>
          </cell>
          <cell r="C2444" t="str">
            <v>Veszprémi</v>
          </cell>
          <cell r="D2444" t="str">
            <v>Veszprém</v>
          </cell>
        </row>
        <row r="2445">
          <cell r="A2445" t="str">
            <v>Solymár</v>
          </cell>
          <cell r="C2445" t="str">
            <v>Pilisvörösvári</v>
          </cell>
          <cell r="D2445" t="str">
            <v>Pest</v>
          </cell>
        </row>
        <row r="2446">
          <cell r="A2446" t="str">
            <v>Som</v>
          </cell>
          <cell r="C2446" t="str">
            <v>Siófoki</v>
          </cell>
          <cell r="D2446" t="str">
            <v>Somogy</v>
          </cell>
        </row>
        <row r="2447">
          <cell r="A2447" t="str">
            <v>Somberek</v>
          </cell>
          <cell r="C2447" t="str">
            <v>Mohácsi</v>
          </cell>
          <cell r="D2447" t="str">
            <v>Baranya</v>
          </cell>
        </row>
        <row r="2448">
          <cell r="A2448" t="str">
            <v>Somlójenő</v>
          </cell>
          <cell r="C2448" t="str">
            <v>Devecseri</v>
          </cell>
          <cell r="D2448" t="str">
            <v>Veszprém</v>
          </cell>
        </row>
        <row r="2449">
          <cell r="A2449" t="str">
            <v>Somlószőlős</v>
          </cell>
          <cell r="C2449" t="str">
            <v>Devecseri</v>
          </cell>
          <cell r="D2449" t="str">
            <v>Veszprém</v>
          </cell>
        </row>
        <row r="2450">
          <cell r="A2450" t="str">
            <v>Somlóvásárhely</v>
          </cell>
          <cell r="C2450" t="str">
            <v>Devecseri</v>
          </cell>
          <cell r="D2450" t="str">
            <v>Veszprém</v>
          </cell>
        </row>
        <row r="2451">
          <cell r="A2451" t="str">
            <v>Somlóvecse</v>
          </cell>
          <cell r="C2451" t="str">
            <v>Devecseri</v>
          </cell>
          <cell r="D2451" t="str">
            <v>Veszprém</v>
          </cell>
        </row>
        <row r="2452">
          <cell r="A2452" t="str">
            <v>Somodor</v>
          </cell>
          <cell r="C2452" t="str">
            <v>Kaposvári</v>
          </cell>
          <cell r="D2452" t="str">
            <v>Somogy</v>
          </cell>
        </row>
        <row r="2453">
          <cell r="A2453" t="str">
            <v>Somogyacsa</v>
          </cell>
          <cell r="C2453" t="str">
            <v>Tabi</v>
          </cell>
          <cell r="D2453" t="str">
            <v>Somogy</v>
          </cell>
        </row>
        <row r="2454">
          <cell r="A2454" t="str">
            <v>Somogyapáti</v>
          </cell>
          <cell r="C2454" t="str">
            <v>Szigetvári</v>
          </cell>
          <cell r="D2454" t="str">
            <v>Baranya</v>
          </cell>
        </row>
        <row r="2455">
          <cell r="A2455" t="str">
            <v>Somogyaracs</v>
          </cell>
          <cell r="C2455" t="str">
            <v>Barcsi</v>
          </cell>
          <cell r="D2455" t="str">
            <v>Somogy</v>
          </cell>
        </row>
        <row r="2456">
          <cell r="A2456" t="str">
            <v>Somogyaszaló</v>
          </cell>
          <cell r="C2456" t="str">
            <v>Kaposvári</v>
          </cell>
          <cell r="D2456" t="str">
            <v>Somogy</v>
          </cell>
        </row>
        <row r="2457">
          <cell r="A2457" t="str">
            <v>Somogybabod</v>
          </cell>
          <cell r="C2457" t="str">
            <v>Fonyódi</v>
          </cell>
          <cell r="D2457" t="str">
            <v>Somogy</v>
          </cell>
        </row>
        <row r="2458">
          <cell r="A2458" t="str">
            <v>Somogybükkösd</v>
          </cell>
          <cell r="C2458" t="str">
            <v>Csurgói</v>
          </cell>
          <cell r="D2458" t="str">
            <v>Somogy</v>
          </cell>
        </row>
        <row r="2459">
          <cell r="A2459" t="str">
            <v>Somogycsicsó</v>
          </cell>
          <cell r="C2459" t="str">
            <v>Csurgói</v>
          </cell>
          <cell r="D2459" t="str">
            <v>Somogy</v>
          </cell>
        </row>
        <row r="2460">
          <cell r="A2460" t="str">
            <v>Somogydöröcske</v>
          </cell>
          <cell r="C2460" t="str">
            <v>Tabi</v>
          </cell>
          <cell r="D2460" t="str">
            <v>Somogy</v>
          </cell>
        </row>
        <row r="2461">
          <cell r="A2461" t="str">
            <v>Somogyegres</v>
          </cell>
          <cell r="C2461" t="str">
            <v>Tabi</v>
          </cell>
          <cell r="D2461" t="str">
            <v>Somogy</v>
          </cell>
        </row>
        <row r="2462">
          <cell r="A2462" t="str">
            <v>Somogyfajsz</v>
          </cell>
          <cell r="C2462" t="str">
            <v>Kaposvári</v>
          </cell>
          <cell r="D2462" t="str">
            <v>Somogy</v>
          </cell>
        </row>
        <row r="2463">
          <cell r="A2463" t="str">
            <v>Somogygeszti</v>
          </cell>
          <cell r="C2463" t="str">
            <v>Kaposvári</v>
          </cell>
          <cell r="D2463" t="str">
            <v>Somogy</v>
          </cell>
        </row>
        <row r="2464">
          <cell r="A2464" t="str">
            <v>Somogyhárságy</v>
          </cell>
          <cell r="C2464" t="str">
            <v>Szigetvári</v>
          </cell>
          <cell r="D2464" t="str">
            <v>Baranya</v>
          </cell>
        </row>
        <row r="2465">
          <cell r="A2465" t="str">
            <v>Somogyhatvan</v>
          </cell>
          <cell r="C2465" t="str">
            <v>Szigetvári</v>
          </cell>
          <cell r="D2465" t="str">
            <v>Baranya</v>
          </cell>
        </row>
        <row r="2466">
          <cell r="A2466" t="str">
            <v>Somogyjád</v>
          </cell>
          <cell r="C2466" t="str">
            <v>Kaposvári</v>
          </cell>
          <cell r="D2466" t="str">
            <v>Somogy</v>
          </cell>
        </row>
        <row r="2467">
          <cell r="A2467" t="str">
            <v>Somogymeggyes</v>
          </cell>
          <cell r="C2467" t="str">
            <v>Tabi</v>
          </cell>
          <cell r="D2467" t="str">
            <v>Somogy</v>
          </cell>
        </row>
        <row r="2468">
          <cell r="A2468" t="str">
            <v>Somogysámson</v>
          </cell>
          <cell r="C2468" t="str">
            <v>Marcali</v>
          </cell>
          <cell r="D2468" t="str">
            <v>Somogy</v>
          </cell>
        </row>
        <row r="2469">
          <cell r="A2469" t="str">
            <v>Somogysárd</v>
          </cell>
          <cell r="C2469" t="str">
            <v>Kaposvári</v>
          </cell>
          <cell r="D2469" t="str">
            <v>Somogy</v>
          </cell>
        </row>
        <row r="2470">
          <cell r="A2470" t="str">
            <v>Somogysimonyi</v>
          </cell>
          <cell r="C2470" t="str">
            <v>Marcali</v>
          </cell>
          <cell r="D2470" t="str">
            <v>Somogy</v>
          </cell>
        </row>
        <row r="2471">
          <cell r="A2471" t="str">
            <v>Somogyszentpál</v>
          </cell>
          <cell r="C2471" t="str">
            <v>Marcali</v>
          </cell>
          <cell r="D2471" t="str">
            <v>Somogy</v>
          </cell>
        </row>
        <row r="2472">
          <cell r="A2472" t="str">
            <v>Somogyszil</v>
          </cell>
          <cell r="C2472" t="str">
            <v>Kaposvári</v>
          </cell>
          <cell r="D2472" t="str">
            <v>Somogy</v>
          </cell>
        </row>
        <row r="2473">
          <cell r="A2473" t="str">
            <v>Somogyszob</v>
          </cell>
          <cell r="C2473" t="str">
            <v>Nagyatádi</v>
          </cell>
          <cell r="D2473" t="str">
            <v>Somogy</v>
          </cell>
        </row>
        <row r="2474">
          <cell r="A2474" t="str">
            <v>Somogytúr</v>
          </cell>
          <cell r="C2474" t="str">
            <v>Fonyódi</v>
          </cell>
          <cell r="D2474" t="str">
            <v>Somogy</v>
          </cell>
        </row>
        <row r="2475">
          <cell r="A2475" t="str">
            <v>Somogyudvarhely</v>
          </cell>
          <cell r="C2475" t="str">
            <v>Csurgói</v>
          </cell>
          <cell r="D2475" t="str">
            <v>Somogy</v>
          </cell>
        </row>
        <row r="2476">
          <cell r="A2476" t="str">
            <v>Somogyvámos</v>
          </cell>
          <cell r="C2476" t="str">
            <v>Fonyódi</v>
          </cell>
          <cell r="D2476" t="str">
            <v>Somogy</v>
          </cell>
        </row>
        <row r="2477">
          <cell r="A2477" t="str">
            <v>Somogyvár</v>
          </cell>
          <cell r="C2477" t="str">
            <v>Fonyódi</v>
          </cell>
          <cell r="D2477" t="str">
            <v>Somogy</v>
          </cell>
        </row>
        <row r="2478">
          <cell r="A2478" t="str">
            <v>Somogyviszló</v>
          </cell>
          <cell r="C2478" t="str">
            <v>Szigetvári</v>
          </cell>
          <cell r="D2478" t="str">
            <v>Baranya</v>
          </cell>
        </row>
        <row r="2479">
          <cell r="A2479" t="str">
            <v>Somogyzsitfa</v>
          </cell>
          <cell r="C2479" t="str">
            <v>Marcali</v>
          </cell>
          <cell r="D2479" t="str">
            <v>Somogy</v>
          </cell>
        </row>
        <row r="2480">
          <cell r="A2480" t="str">
            <v>Somoskőújfalu</v>
          </cell>
          <cell r="C2480" t="str">
            <v>Salgótarjáni</v>
          </cell>
          <cell r="D2480" t="str">
            <v>Nógrád</v>
          </cell>
        </row>
        <row r="2481">
          <cell r="A2481" t="str">
            <v>Sonkád</v>
          </cell>
          <cell r="C2481" t="str">
            <v>Fehérgyarmati</v>
          </cell>
          <cell r="D2481" t="str">
            <v>Szabolcs-Szatmár-Bereg</v>
          </cell>
        </row>
        <row r="2482">
          <cell r="A2482" t="str">
            <v>Soponya</v>
          </cell>
          <cell r="C2482" t="str">
            <v>Székesfehérvári</v>
          </cell>
          <cell r="D2482" t="str">
            <v>Fejér</v>
          </cell>
        </row>
        <row r="2483">
          <cell r="A2483" t="str">
            <v>Sopron</v>
          </cell>
          <cell r="C2483" t="str">
            <v>Soproni</v>
          </cell>
          <cell r="D2483" t="str">
            <v>Győr-Moson-Sopron</v>
          </cell>
        </row>
        <row r="2484">
          <cell r="A2484" t="str">
            <v>Sopronhorpács</v>
          </cell>
          <cell r="C2484" t="str">
            <v>Soproni</v>
          </cell>
          <cell r="D2484" t="str">
            <v>Győr-Moson-Sopron</v>
          </cell>
        </row>
        <row r="2485">
          <cell r="A2485" t="str">
            <v>Sopronkövesd</v>
          </cell>
          <cell r="C2485" t="str">
            <v>Soproni</v>
          </cell>
          <cell r="D2485" t="str">
            <v>Győr-Moson-Sopron</v>
          </cell>
        </row>
        <row r="2486">
          <cell r="A2486" t="str">
            <v>Sopronnémeti</v>
          </cell>
          <cell r="C2486" t="str">
            <v>Csornai</v>
          </cell>
          <cell r="D2486" t="str">
            <v>Győr-Moson-Sopron</v>
          </cell>
        </row>
        <row r="2487">
          <cell r="A2487" t="str">
            <v>Sorkifalud</v>
          </cell>
          <cell r="C2487" t="str">
            <v>Szombathelyi</v>
          </cell>
          <cell r="D2487" t="str">
            <v>Vas</v>
          </cell>
        </row>
        <row r="2488">
          <cell r="A2488" t="str">
            <v>Sorkikápolna</v>
          </cell>
          <cell r="C2488" t="str">
            <v>Szombathelyi</v>
          </cell>
          <cell r="D2488" t="str">
            <v>Vas</v>
          </cell>
        </row>
        <row r="2489">
          <cell r="A2489" t="str">
            <v>Sormás</v>
          </cell>
          <cell r="C2489" t="str">
            <v>Nagykanizsai</v>
          </cell>
          <cell r="D2489" t="str">
            <v>Zala</v>
          </cell>
        </row>
        <row r="2490">
          <cell r="A2490" t="str">
            <v>Sorokpolány</v>
          </cell>
          <cell r="C2490" t="str">
            <v>Szombathelyi</v>
          </cell>
          <cell r="D2490" t="str">
            <v>Vas</v>
          </cell>
        </row>
        <row r="2491">
          <cell r="A2491" t="str">
            <v>Sóshartyán</v>
          </cell>
          <cell r="C2491" t="str">
            <v>Salgótarjáni</v>
          </cell>
          <cell r="D2491" t="str">
            <v>Nógrád</v>
          </cell>
        </row>
        <row r="2492">
          <cell r="A2492" t="str">
            <v>Sóskút</v>
          </cell>
          <cell r="C2492" t="str">
            <v>Érdi</v>
          </cell>
          <cell r="D2492" t="str">
            <v>Pest</v>
          </cell>
        </row>
        <row r="2493">
          <cell r="A2493" t="str">
            <v>Sóstófalva</v>
          </cell>
          <cell r="C2493" t="str">
            <v>Miskolci</v>
          </cell>
          <cell r="D2493" t="str">
            <v>Borsod-Abaúj-Zemplén</v>
          </cell>
        </row>
        <row r="2494">
          <cell r="A2494" t="str">
            <v>Sósvertike</v>
          </cell>
          <cell r="C2494" t="str">
            <v>Sellyei</v>
          </cell>
          <cell r="D2494" t="str">
            <v>Baranya</v>
          </cell>
        </row>
        <row r="2495">
          <cell r="A2495" t="str">
            <v>Sótony</v>
          </cell>
          <cell r="C2495" t="str">
            <v>Sárvári</v>
          </cell>
          <cell r="D2495" t="str">
            <v>Vas</v>
          </cell>
        </row>
        <row r="2496">
          <cell r="A2496" t="str">
            <v>Söjtör</v>
          </cell>
          <cell r="C2496" t="str">
            <v>Zalaegerszegi</v>
          </cell>
          <cell r="D2496" t="str">
            <v>Zala</v>
          </cell>
        </row>
        <row r="2497">
          <cell r="A2497" t="str">
            <v>Söpte</v>
          </cell>
          <cell r="C2497" t="str">
            <v>Szombathelyi</v>
          </cell>
          <cell r="D2497" t="str">
            <v>Vas</v>
          </cell>
        </row>
        <row r="2498">
          <cell r="A2498" t="str">
            <v>Söréd</v>
          </cell>
          <cell r="C2498" t="str">
            <v>Móri</v>
          </cell>
          <cell r="D2498" t="str">
            <v>Fejér</v>
          </cell>
        </row>
        <row r="2499">
          <cell r="A2499" t="str">
            <v>Sukoró</v>
          </cell>
          <cell r="C2499" t="str">
            <v>Gárdonyi</v>
          </cell>
          <cell r="D2499" t="str">
            <v>Fejér</v>
          </cell>
        </row>
        <row r="2500">
          <cell r="A2500" t="str">
            <v>Sumony</v>
          </cell>
          <cell r="C2500" t="str">
            <v>Szentlőrinci</v>
          </cell>
          <cell r="D2500" t="str">
            <v>Baranya</v>
          </cell>
        </row>
        <row r="2501">
          <cell r="A2501" t="str">
            <v>Súr</v>
          </cell>
          <cell r="C2501" t="str">
            <v>Kisbéri</v>
          </cell>
          <cell r="D2501" t="str">
            <v>Komárom-Esztergom</v>
          </cell>
        </row>
        <row r="2502">
          <cell r="A2502" t="str">
            <v>Surd</v>
          </cell>
          <cell r="C2502" t="str">
            <v>Nagykanizsai</v>
          </cell>
          <cell r="D2502" t="str">
            <v>Zala</v>
          </cell>
        </row>
        <row r="2503">
          <cell r="A2503" t="str">
            <v>Sükösd</v>
          </cell>
          <cell r="C2503" t="str">
            <v>Bajai</v>
          </cell>
          <cell r="D2503" t="str">
            <v>Bács-Kiskun</v>
          </cell>
        </row>
        <row r="2504">
          <cell r="A2504" t="str">
            <v>Sülysáp</v>
          </cell>
          <cell r="C2504" t="str">
            <v>Nagykátai</v>
          </cell>
          <cell r="D2504" t="str">
            <v>Pest</v>
          </cell>
        </row>
        <row r="2505">
          <cell r="A2505" t="str">
            <v>Sümeg</v>
          </cell>
          <cell r="C2505" t="str">
            <v>Sümegi</v>
          </cell>
          <cell r="D2505" t="str">
            <v>Veszprém</v>
          </cell>
        </row>
        <row r="2506">
          <cell r="A2506" t="str">
            <v>Sümegcsehi</v>
          </cell>
          <cell r="C2506" t="str">
            <v>Zalaszentgróti</v>
          </cell>
          <cell r="D2506" t="str">
            <v>Zala</v>
          </cell>
        </row>
        <row r="2507">
          <cell r="A2507" t="str">
            <v>Sümegprága</v>
          </cell>
          <cell r="C2507" t="str">
            <v>Sümegi</v>
          </cell>
          <cell r="D2507" t="str">
            <v>Veszprém</v>
          </cell>
        </row>
        <row r="2508">
          <cell r="A2508" t="str">
            <v>Süttő</v>
          </cell>
          <cell r="C2508" t="str">
            <v>Esztergomi</v>
          </cell>
          <cell r="D2508" t="str">
            <v>Komárom-Esztergom</v>
          </cell>
        </row>
        <row r="2509">
          <cell r="A2509" t="str">
            <v>Szabadbattyán</v>
          </cell>
          <cell r="C2509" t="str">
            <v>Székesfehérvári</v>
          </cell>
          <cell r="D2509" t="str">
            <v>Fejér</v>
          </cell>
        </row>
        <row r="2510">
          <cell r="A2510" t="str">
            <v>Szabadegyháza</v>
          </cell>
          <cell r="C2510" t="str">
            <v>Gárdonyi</v>
          </cell>
          <cell r="D2510" t="str">
            <v>Fejér</v>
          </cell>
        </row>
        <row r="2511">
          <cell r="A2511" t="str">
            <v>Szabadhidvég</v>
          </cell>
          <cell r="C2511" t="str">
            <v>Enyingi</v>
          </cell>
          <cell r="D2511" t="str">
            <v>Fejér</v>
          </cell>
        </row>
        <row r="2512">
          <cell r="A2512" t="str">
            <v>Szabadi</v>
          </cell>
          <cell r="C2512" t="str">
            <v>Kaposvári</v>
          </cell>
          <cell r="D2512" t="str">
            <v>Somogy</v>
          </cell>
        </row>
        <row r="2513">
          <cell r="A2513" t="str">
            <v>Szabadkígyós</v>
          </cell>
          <cell r="C2513" t="str">
            <v>Békéscsabai</v>
          </cell>
          <cell r="D2513" t="str">
            <v>Békés</v>
          </cell>
        </row>
        <row r="2514">
          <cell r="A2514" t="str">
            <v>Szabadszállás</v>
          </cell>
          <cell r="C2514" t="str">
            <v>Kunszentmiklósi</v>
          </cell>
          <cell r="D2514" t="str">
            <v>Bács-Kiskun</v>
          </cell>
        </row>
        <row r="2515">
          <cell r="A2515" t="str">
            <v>Szabadszentkirály</v>
          </cell>
          <cell r="C2515" t="str">
            <v>Szentlőrinci</v>
          </cell>
          <cell r="D2515" t="str">
            <v>Baranya</v>
          </cell>
        </row>
        <row r="2516">
          <cell r="A2516" t="str">
            <v>Szabás</v>
          </cell>
          <cell r="C2516" t="str">
            <v>Nagyatádi</v>
          </cell>
          <cell r="D2516" t="str">
            <v>Somogy</v>
          </cell>
        </row>
        <row r="2517">
          <cell r="A2517" t="str">
            <v>Szabolcs</v>
          </cell>
          <cell r="C2517" t="str">
            <v>Nyíregyházi</v>
          </cell>
          <cell r="D2517" t="str">
            <v>Szabolcs-Szatmár-Bereg</v>
          </cell>
        </row>
        <row r="2518">
          <cell r="A2518" t="str">
            <v>Szabolcsbáka</v>
          </cell>
          <cell r="C2518" t="str">
            <v>Kisvárdai</v>
          </cell>
          <cell r="D2518" t="str">
            <v>Szabolcs-Szatmár-Bereg</v>
          </cell>
        </row>
        <row r="2519">
          <cell r="A2519" t="str">
            <v>Szabolcsveresmart</v>
          </cell>
          <cell r="C2519" t="str">
            <v>Kisvárdai</v>
          </cell>
          <cell r="D2519" t="str">
            <v>Szabolcs-Szatmár-Bereg</v>
          </cell>
        </row>
        <row r="2520">
          <cell r="A2520" t="str">
            <v>Szada</v>
          </cell>
          <cell r="C2520" t="str">
            <v>Gödöllői</v>
          </cell>
          <cell r="D2520" t="str">
            <v>Pest</v>
          </cell>
        </row>
        <row r="2521">
          <cell r="A2521" t="str">
            <v>Szágy</v>
          </cell>
          <cell r="C2521" t="str">
            <v>Hegyháti</v>
          </cell>
          <cell r="D2521" t="str">
            <v>Baranya</v>
          </cell>
        </row>
        <row r="2522">
          <cell r="A2522" t="str">
            <v>Szajk</v>
          </cell>
          <cell r="C2522" t="str">
            <v>Bólyi</v>
          </cell>
          <cell r="D2522" t="str">
            <v>Baranya</v>
          </cell>
        </row>
        <row r="2523">
          <cell r="A2523" t="str">
            <v>Szajla</v>
          </cell>
          <cell r="C2523" t="str">
            <v>Pétervásárai</v>
          </cell>
          <cell r="D2523" t="str">
            <v>Heves</v>
          </cell>
        </row>
        <row r="2524">
          <cell r="A2524" t="str">
            <v>Szajol</v>
          </cell>
          <cell r="C2524" t="str">
            <v>Szolnoki</v>
          </cell>
          <cell r="D2524" t="str">
            <v>Jász-Nagykun-Szolnok</v>
          </cell>
        </row>
        <row r="2525">
          <cell r="A2525" t="str">
            <v>Szakácsi</v>
          </cell>
          <cell r="C2525" t="str">
            <v>Edelényi</v>
          </cell>
          <cell r="D2525" t="str">
            <v>Borsod-Abaúj-Zemplén</v>
          </cell>
        </row>
        <row r="2526">
          <cell r="A2526" t="str">
            <v>Szakadát</v>
          </cell>
          <cell r="C2526" t="str">
            <v>Tamási</v>
          </cell>
          <cell r="D2526" t="str">
            <v>Tolna</v>
          </cell>
        </row>
        <row r="2527">
          <cell r="A2527" t="str">
            <v>Szakáld</v>
          </cell>
          <cell r="C2527" t="str">
            <v>Tiszaújvárosi</v>
          </cell>
          <cell r="D2527" t="str">
            <v>Borsod-Abaúj-Zemplén</v>
          </cell>
        </row>
        <row r="2528">
          <cell r="A2528" t="str">
            <v>Szakály</v>
          </cell>
          <cell r="C2528" t="str">
            <v>Tamási</v>
          </cell>
          <cell r="D2528" t="str">
            <v>Tolna</v>
          </cell>
        </row>
        <row r="2529">
          <cell r="A2529" t="str">
            <v>Szakcs</v>
          </cell>
          <cell r="C2529" t="str">
            <v>Dombóvári</v>
          </cell>
          <cell r="D2529" t="str">
            <v>Tolna</v>
          </cell>
        </row>
        <row r="2530">
          <cell r="A2530" t="str">
            <v>Szakmár</v>
          </cell>
          <cell r="C2530" t="str">
            <v>Kalocsai</v>
          </cell>
          <cell r="D2530" t="str">
            <v>Bács-Kiskun</v>
          </cell>
        </row>
        <row r="2531">
          <cell r="A2531" t="str">
            <v>Szaknyér</v>
          </cell>
          <cell r="C2531" t="str">
            <v>Körmendi</v>
          </cell>
          <cell r="D2531" t="str">
            <v>Vas</v>
          </cell>
        </row>
        <row r="2532">
          <cell r="A2532" t="str">
            <v>Szakoly</v>
          </cell>
          <cell r="C2532" t="str">
            <v>Nagykállói</v>
          </cell>
          <cell r="D2532" t="str">
            <v>Szabolcs-Szatmár-Bereg</v>
          </cell>
        </row>
        <row r="2533">
          <cell r="A2533" t="str">
            <v>Szakony</v>
          </cell>
          <cell r="C2533" t="str">
            <v>Soproni</v>
          </cell>
          <cell r="D2533" t="str">
            <v>Győr-Moson-Sopron</v>
          </cell>
        </row>
        <row r="2534">
          <cell r="A2534" t="str">
            <v>Szakonyfalu</v>
          </cell>
          <cell r="C2534" t="str">
            <v>Szentgotthárdi</v>
          </cell>
          <cell r="D2534" t="str">
            <v>Vas</v>
          </cell>
        </row>
        <row r="2535">
          <cell r="A2535" t="str">
            <v>Szákszend</v>
          </cell>
          <cell r="C2535" t="str">
            <v>Oroszlányi</v>
          </cell>
          <cell r="D2535" t="str">
            <v>Komárom-Esztergom</v>
          </cell>
        </row>
        <row r="2536">
          <cell r="A2536" t="str">
            <v>Szalafő</v>
          </cell>
          <cell r="C2536" t="str">
            <v>Körmendi</v>
          </cell>
          <cell r="D2536" t="str">
            <v>Vas</v>
          </cell>
        </row>
        <row r="2537">
          <cell r="A2537" t="str">
            <v>Szalánta</v>
          </cell>
          <cell r="C2537" t="str">
            <v>Pécsi</v>
          </cell>
          <cell r="D2537" t="str">
            <v>Baranya</v>
          </cell>
        </row>
        <row r="2538">
          <cell r="A2538" t="str">
            <v>Szalapa</v>
          </cell>
          <cell r="C2538" t="str">
            <v>Zalaszentgróti</v>
          </cell>
          <cell r="D2538" t="str">
            <v>Zala</v>
          </cell>
        </row>
        <row r="2539">
          <cell r="A2539" t="str">
            <v>Szalaszend</v>
          </cell>
          <cell r="C2539" t="str">
            <v>Encsi</v>
          </cell>
          <cell r="D2539" t="str">
            <v>Borsod-Abaúj-Zemplén</v>
          </cell>
        </row>
        <row r="2540">
          <cell r="A2540" t="str">
            <v>Szalatnak</v>
          </cell>
          <cell r="C2540" t="str">
            <v>Komlói</v>
          </cell>
          <cell r="D2540" t="str">
            <v>Baranya</v>
          </cell>
        </row>
        <row r="2541">
          <cell r="A2541" t="str">
            <v>Szálka</v>
          </cell>
          <cell r="C2541" t="str">
            <v>Szekszárdi</v>
          </cell>
          <cell r="D2541" t="str">
            <v>Tolna</v>
          </cell>
        </row>
        <row r="2542">
          <cell r="A2542" t="str">
            <v>Szalkszentmárton</v>
          </cell>
          <cell r="C2542" t="str">
            <v>Kunszentmiklósi</v>
          </cell>
          <cell r="D2542" t="str">
            <v>Bács-Kiskun</v>
          </cell>
        </row>
        <row r="2543">
          <cell r="A2543" t="str">
            <v>Szalmatercs</v>
          </cell>
          <cell r="C2543" t="str">
            <v>Szécsényi</v>
          </cell>
          <cell r="D2543" t="str">
            <v>Nógrád</v>
          </cell>
        </row>
        <row r="2544">
          <cell r="A2544" t="str">
            <v>Szalonna</v>
          </cell>
          <cell r="C2544" t="str">
            <v>Edelényi</v>
          </cell>
          <cell r="D2544" t="str">
            <v>Borsod-Abaúj-Zemplén</v>
          </cell>
        </row>
        <row r="2545">
          <cell r="A2545" t="str">
            <v>Szamosangyalos</v>
          </cell>
          <cell r="C2545" t="str">
            <v>Csengeri</v>
          </cell>
          <cell r="D2545" t="str">
            <v>Szabolcs-Szatmár-Bereg</v>
          </cell>
        </row>
        <row r="2546">
          <cell r="A2546" t="str">
            <v>Szamosbecs</v>
          </cell>
          <cell r="C2546" t="str">
            <v>Csengeri</v>
          </cell>
          <cell r="D2546" t="str">
            <v>Szabolcs-Szatmár-Bereg</v>
          </cell>
        </row>
        <row r="2547">
          <cell r="A2547" t="str">
            <v>Szamoskér</v>
          </cell>
          <cell r="C2547" t="str">
            <v>Mátészalkai</v>
          </cell>
          <cell r="D2547" t="str">
            <v>Szabolcs-Szatmár-Bereg</v>
          </cell>
        </row>
        <row r="2548">
          <cell r="A2548" t="str">
            <v>Szamossályi</v>
          </cell>
          <cell r="C2548" t="str">
            <v>Fehérgyarmati</v>
          </cell>
          <cell r="D2548" t="str">
            <v>Szabolcs-Szatmár-Bereg</v>
          </cell>
        </row>
        <row r="2549">
          <cell r="A2549" t="str">
            <v>Szamostatárfalva</v>
          </cell>
          <cell r="C2549" t="str">
            <v>Csengeri</v>
          </cell>
          <cell r="D2549" t="str">
            <v>Szabolcs-Szatmár-Bereg</v>
          </cell>
        </row>
        <row r="2550">
          <cell r="A2550" t="str">
            <v>Szamosújlak</v>
          </cell>
          <cell r="C2550" t="str">
            <v>Fehérgyarmati</v>
          </cell>
          <cell r="D2550" t="str">
            <v>Szabolcs-Szatmár-Bereg</v>
          </cell>
        </row>
        <row r="2551">
          <cell r="A2551" t="str">
            <v>Szamosszeg</v>
          </cell>
          <cell r="C2551" t="str">
            <v>Mátészalkai</v>
          </cell>
          <cell r="D2551" t="str">
            <v>Szabolcs-Szatmár-Bereg</v>
          </cell>
        </row>
        <row r="2552">
          <cell r="A2552" t="str">
            <v>Szanda</v>
          </cell>
          <cell r="C2552" t="str">
            <v>Balassagyarmati</v>
          </cell>
          <cell r="D2552" t="str">
            <v>Nógrád</v>
          </cell>
        </row>
        <row r="2553">
          <cell r="A2553" t="str">
            <v>Szank</v>
          </cell>
          <cell r="C2553" t="str">
            <v>Kiskunmajsai</v>
          </cell>
          <cell r="D2553" t="str">
            <v>Bács-Kiskun</v>
          </cell>
        </row>
        <row r="2554">
          <cell r="A2554" t="str">
            <v>Szántód</v>
          </cell>
          <cell r="C2554" t="str">
            <v>Siófoki</v>
          </cell>
          <cell r="D2554" t="str">
            <v>Somogy</v>
          </cell>
        </row>
        <row r="2555">
          <cell r="A2555" t="str">
            <v>Szany</v>
          </cell>
          <cell r="C2555" t="str">
            <v>Csornai</v>
          </cell>
          <cell r="D2555" t="str">
            <v>Győr-Moson-Sopron</v>
          </cell>
        </row>
        <row r="2556">
          <cell r="A2556" t="str">
            <v>Szápár</v>
          </cell>
          <cell r="C2556" t="str">
            <v>Zirci</v>
          </cell>
          <cell r="D2556" t="str">
            <v>Veszprém</v>
          </cell>
        </row>
        <row r="2557">
          <cell r="A2557" t="str">
            <v>Szaporca</v>
          </cell>
          <cell r="C2557" t="str">
            <v>Siklósi</v>
          </cell>
          <cell r="D2557" t="str">
            <v>Baranya</v>
          </cell>
        </row>
        <row r="2558">
          <cell r="A2558" t="str">
            <v>Szár</v>
          </cell>
          <cell r="C2558" t="str">
            <v>Bicskei</v>
          </cell>
          <cell r="D2558" t="str">
            <v>Fejér</v>
          </cell>
        </row>
        <row r="2559">
          <cell r="A2559" t="str">
            <v>Szárász</v>
          </cell>
          <cell r="C2559" t="str">
            <v>Komlói</v>
          </cell>
          <cell r="D2559" t="str">
            <v>Baranya</v>
          </cell>
        </row>
        <row r="2560">
          <cell r="A2560" t="str">
            <v>Szárazd</v>
          </cell>
          <cell r="C2560" t="str">
            <v>Tamási</v>
          </cell>
          <cell r="D2560" t="str">
            <v>Tolna</v>
          </cell>
        </row>
        <row r="2561">
          <cell r="A2561" t="str">
            <v>Szárföld</v>
          </cell>
          <cell r="C2561" t="str">
            <v>Kapuvári</v>
          </cell>
          <cell r="D2561" t="str">
            <v>Győr-Moson-Sopron</v>
          </cell>
        </row>
        <row r="2562">
          <cell r="A2562" t="str">
            <v>Szárliget</v>
          </cell>
          <cell r="C2562" t="str">
            <v>Tatabányai</v>
          </cell>
          <cell r="D2562" t="str">
            <v>Komárom-Esztergom</v>
          </cell>
        </row>
        <row r="2563">
          <cell r="A2563" t="str">
            <v>Szarvas</v>
          </cell>
          <cell r="C2563" t="str">
            <v>Szarvasi</v>
          </cell>
          <cell r="D2563" t="str">
            <v>Békés</v>
          </cell>
        </row>
        <row r="2564">
          <cell r="A2564" t="str">
            <v>Szarvasgede</v>
          </cell>
          <cell r="C2564" t="str">
            <v>Pásztói</v>
          </cell>
          <cell r="D2564" t="str">
            <v>Nógrád</v>
          </cell>
        </row>
        <row r="2565">
          <cell r="A2565" t="str">
            <v>Szarvaskend</v>
          </cell>
          <cell r="C2565" t="str">
            <v>Körmendi</v>
          </cell>
          <cell r="D2565" t="str">
            <v>Vas</v>
          </cell>
        </row>
        <row r="2566">
          <cell r="A2566" t="str">
            <v>Szarvaskő</v>
          </cell>
          <cell r="C2566" t="str">
            <v>Egri</v>
          </cell>
          <cell r="D2566" t="str">
            <v>Heves</v>
          </cell>
        </row>
        <row r="2567">
          <cell r="A2567" t="str">
            <v>Szászberek</v>
          </cell>
          <cell r="C2567" t="str">
            <v>Szolnoki</v>
          </cell>
          <cell r="D2567" t="str">
            <v>Jász-Nagykun-Szolnok</v>
          </cell>
        </row>
        <row r="2568">
          <cell r="A2568" t="str">
            <v>Szászfa</v>
          </cell>
          <cell r="C2568" t="str">
            <v>Szikszói</v>
          </cell>
          <cell r="D2568" t="str">
            <v>Borsod-Abaúj-Zemplén</v>
          </cell>
        </row>
        <row r="2569">
          <cell r="A2569" t="str">
            <v>Szászvár</v>
          </cell>
          <cell r="C2569" t="str">
            <v>Komlói</v>
          </cell>
          <cell r="D2569" t="str">
            <v>Baranya</v>
          </cell>
        </row>
        <row r="2570">
          <cell r="A2570" t="str">
            <v>Szatmárcseke</v>
          </cell>
          <cell r="C2570" t="str">
            <v>Fehérgyarmati</v>
          </cell>
          <cell r="D2570" t="str">
            <v>Szabolcs-Szatmár-Bereg</v>
          </cell>
        </row>
        <row r="2571">
          <cell r="A2571" t="str">
            <v>Szátok</v>
          </cell>
          <cell r="C2571" t="str">
            <v>Rétsági</v>
          </cell>
          <cell r="D2571" t="str">
            <v>Nógrád</v>
          </cell>
        </row>
        <row r="2572">
          <cell r="A2572" t="str">
            <v>Szatta</v>
          </cell>
          <cell r="C2572" t="str">
            <v>Körmendi</v>
          </cell>
          <cell r="D2572" t="str">
            <v>Vas</v>
          </cell>
        </row>
        <row r="2573">
          <cell r="A2573" t="str">
            <v>Szatymaz</v>
          </cell>
          <cell r="C2573" t="str">
            <v>Szegedi</v>
          </cell>
          <cell r="D2573" t="str">
            <v>Csongrád</v>
          </cell>
        </row>
        <row r="2574">
          <cell r="A2574" t="str">
            <v>Szava</v>
          </cell>
          <cell r="C2574" t="str">
            <v>Siklósi</v>
          </cell>
          <cell r="D2574" t="str">
            <v>Baranya</v>
          </cell>
        </row>
        <row r="2575">
          <cell r="A2575" t="str">
            <v>Százhalombatta</v>
          </cell>
          <cell r="C2575" t="str">
            <v>Érdi</v>
          </cell>
          <cell r="D2575" t="str">
            <v>Pest</v>
          </cell>
        </row>
        <row r="2576">
          <cell r="A2576" t="str">
            <v>Szebény</v>
          </cell>
          <cell r="C2576" t="str">
            <v>Mohácsi</v>
          </cell>
          <cell r="D2576" t="str">
            <v>Baranya</v>
          </cell>
        </row>
        <row r="2577">
          <cell r="A2577" t="str">
            <v>Szécsénke</v>
          </cell>
          <cell r="C2577" t="str">
            <v>Balassagyarmati</v>
          </cell>
          <cell r="D2577" t="str">
            <v>Nógrád</v>
          </cell>
        </row>
        <row r="2578">
          <cell r="A2578" t="str">
            <v>Szécsény</v>
          </cell>
          <cell r="C2578" t="str">
            <v>Szécsényi</v>
          </cell>
          <cell r="D2578" t="str">
            <v>Nógrád</v>
          </cell>
        </row>
        <row r="2579">
          <cell r="A2579" t="str">
            <v>Szécsényfelfalu</v>
          </cell>
          <cell r="C2579" t="str">
            <v>Szécsényi</v>
          </cell>
          <cell r="D2579" t="str">
            <v>Nógrád</v>
          </cell>
        </row>
        <row r="2580">
          <cell r="A2580" t="str">
            <v>Szécsisziget</v>
          </cell>
          <cell r="C2580" t="str">
            <v>Lenti</v>
          </cell>
          <cell r="D2580" t="str">
            <v>Zala</v>
          </cell>
        </row>
        <row r="2581">
          <cell r="A2581" t="str">
            <v>Szederkény</v>
          </cell>
          <cell r="C2581" t="str">
            <v>Bólyi</v>
          </cell>
          <cell r="D2581" t="str">
            <v>Baranya</v>
          </cell>
        </row>
        <row r="2582">
          <cell r="A2582" t="str">
            <v>Szedres</v>
          </cell>
          <cell r="C2582" t="str">
            <v>Szekszárdi</v>
          </cell>
          <cell r="D2582" t="str">
            <v>Tolna</v>
          </cell>
        </row>
        <row r="2583">
          <cell r="A2583" t="str">
            <v>Szeged</v>
          </cell>
          <cell r="C2583" t="str">
            <v>Szegedi</v>
          </cell>
          <cell r="D2583" t="str">
            <v>Csongrád</v>
          </cell>
        </row>
        <row r="2584">
          <cell r="A2584" t="str">
            <v>Szegerdő</v>
          </cell>
          <cell r="C2584" t="str">
            <v>Marcali</v>
          </cell>
          <cell r="D2584" t="str">
            <v>Somogy</v>
          </cell>
        </row>
        <row r="2585">
          <cell r="A2585" t="str">
            <v>Szeghalom</v>
          </cell>
          <cell r="C2585" t="str">
            <v>Szeghalmi</v>
          </cell>
          <cell r="D2585" t="str">
            <v>Békés</v>
          </cell>
        </row>
        <row r="2586">
          <cell r="A2586" t="str">
            <v>Szegi</v>
          </cell>
          <cell r="C2586" t="str">
            <v>Tokaji</v>
          </cell>
          <cell r="D2586" t="str">
            <v>Borsod-Abaúj-Zemplén</v>
          </cell>
        </row>
        <row r="2587">
          <cell r="A2587" t="str">
            <v>Szegilong</v>
          </cell>
          <cell r="C2587" t="str">
            <v>Tokaji</v>
          </cell>
          <cell r="D2587" t="str">
            <v>Borsod-Abaúj-Zemplén</v>
          </cell>
        </row>
        <row r="2588">
          <cell r="A2588" t="str">
            <v>Szegvár</v>
          </cell>
          <cell r="C2588" t="str">
            <v>Szentesi</v>
          </cell>
          <cell r="D2588" t="str">
            <v>Csongrád</v>
          </cell>
        </row>
        <row r="2589">
          <cell r="A2589" t="str">
            <v>Székely</v>
          </cell>
          <cell r="C2589" t="str">
            <v>Kemecsei</v>
          </cell>
          <cell r="D2589" t="str">
            <v>Szabolcs-Szatmár-Bereg</v>
          </cell>
        </row>
        <row r="2590">
          <cell r="A2590" t="str">
            <v>Székelyszabar</v>
          </cell>
          <cell r="C2590" t="str">
            <v>Mohácsi</v>
          </cell>
          <cell r="D2590" t="str">
            <v>Baranya</v>
          </cell>
        </row>
        <row r="2591">
          <cell r="A2591" t="str">
            <v>Székesfehérvár</v>
          </cell>
          <cell r="C2591" t="str">
            <v>Székesfehérvári</v>
          </cell>
          <cell r="D2591" t="str">
            <v>Fejér</v>
          </cell>
        </row>
        <row r="2592">
          <cell r="A2592" t="str">
            <v>Székkutas</v>
          </cell>
          <cell r="C2592" t="str">
            <v>Hódmezővásárhelyi</v>
          </cell>
          <cell r="D2592" t="str">
            <v>Csongrád</v>
          </cell>
        </row>
        <row r="2593">
          <cell r="A2593" t="str">
            <v>Szekszárd</v>
          </cell>
          <cell r="C2593" t="str">
            <v>Szekszárdi</v>
          </cell>
          <cell r="D2593" t="str">
            <v>Tolna</v>
          </cell>
        </row>
        <row r="2594">
          <cell r="A2594" t="str">
            <v>Szeleste</v>
          </cell>
          <cell r="C2594" t="str">
            <v>Sárvári</v>
          </cell>
          <cell r="D2594" t="str">
            <v>Vas</v>
          </cell>
        </row>
        <row r="2595">
          <cell r="A2595" t="str">
            <v>Szelevény</v>
          </cell>
          <cell r="C2595" t="str">
            <v>Kunszentmártoni</v>
          </cell>
          <cell r="D2595" t="str">
            <v>Jász-Nagykun-Szolnok</v>
          </cell>
        </row>
        <row r="2596">
          <cell r="A2596" t="str">
            <v>Szellő</v>
          </cell>
          <cell r="C2596" t="str">
            <v>Pécsváradi</v>
          </cell>
          <cell r="D2596" t="str">
            <v>Baranya</v>
          </cell>
        </row>
        <row r="2597">
          <cell r="A2597" t="str">
            <v>Szemely</v>
          </cell>
          <cell r="C2597" t="str">
            <v>Pécsi</v>
          </cell>
          <cell r="D2597" t="str">
            <v>Baranya</v>
          </cell>
        </row>
        <row r="2598">
          <cell r="A2598" t="str">
            <v>Szemenye</v>
          </cell>
          <cell r="C2598" t="str">
            <v>Vasvári</v>
          </cell>
          <cell r="D2598" t="str">
            <v>Vas</v>
          </cell>
        </row>
        <row r="2599">
          <cell r="A2599" t="str">
            <v>Szemere</v>
          </cell>
          <cell r="C2599" t="str">
            <v>Encsi</v>
          </cell>
          <cell r="D2599" t="str">
            <v>Borsod-Abaúj-Zemplén</v>
          </cell>
        </row>
        <row r="2600">
          <cell r="A2600" t="str">
            <v>Szendehely</v>
          </cell>
          <cell r="C2600" t="str">
            <v>Rétsági</v>
          </cell>
          <cell r="D2600" t="str">
            <v>Nógrád</v>
          </cell>
        </row>
        <row r="2601">
          <cell r="A2601" t="str">
            <v>Szendrő</v>
          </cell>
          <cell r="C2601" t="str">
            <v>Edelényi</v>
          </cell>
          <cell r="D2601" t="str">
            <v>Borsod-Abaúj-Zemplén</v>
          </cell>
        </row>
        <row r="2602">
          <cell r="A2602" t="str">
            <v>Szendrőlád</v>
          </cell>
          <cell r="C2602" t="str">
            <v>Edelényi</v>
          </cell>
          <cell r="D2602" t="str">
            <v>Borsod-Abaúj-Zemplén</v>
          </cell>
        </row>
        <row r="2603">
          <cell r="A2603" t="str">
            <v>Szenna</v>
          </cell>
          <cell r="C2603" t="str">
            <v>Kaposvári</v>
          </cell>
          <cell r="D2603" t="str">
            <v>Somogy</v>
          </cell>
        </row>
        <row r="2604">
          <cell r="A2604" t="str">
            <v>Szenta</v>
          </cell>
          <cell r="C2604" t="str">
            <v>Csurgói</v>
          </cell>
          <cell r="D2604" t="str">
            <v>Somogy</v>
          </cell>
        </row>
        <row r="2605">
          <cell r="A2605" t="str">
            <v>Szentantalfa</v>
          </cell>
          <cell r="C2605" t="str">
            <v>Balatonfüredi</v>
          </cell>
          <cell r="D2605" t="str">
            <v>Veszprém</v>
          </cell>
        </row>
        <row r="2606">
          <cell r="A2606" t="str">
            <v>Szentbalázs</v>
          </cell>
          <cell r="C2606" t="str">
            <v>Kaposvári</v>
          </cell>
          <cell r="D2606" t="str">
            <v>Somogy</v>
          </cell>
        </row>
        <row r="2607">
          <cell r="A2607" t="str">
            <v>Szentbékkálla</v>
          </cell>
          <cell r="C2607" t="str">
            <v>Tapolcai</v>
          </cell>
          <cell r="D2607" t="str">
            <v>Veszprém</v>
          </cell>
        </row>
        <row r="2608">
          <cell r="A2608" t="str">
            <v>Szentborbás</v>
          </cell>
          <cell r="C2608" t="str">
            <v>Barcsi</v>
          </cell>
          <cell r="D2608" t="str">
            <v>Somogy</v>
          </cell>
        </row>
        <row r="2609">
          <cell r="A2609" t="str">
            <v>Szentdénes</v>
          </cell>
          <cell r="C2609" t="str">
            <v>Szentlőrinci</v>
          </cell>
          <cell r="D2609" t="str">
            <v>Baranya</v>
          </cell>
        </row>
        <row r="2610">
          <cell r="A2610" t="str">
            <v>Szentdomonkos</v>
          </cell>
          <cell r="C2610" t="str">
            <v>Pétervásárai</v>
          </cell>
          <cell r="D2610" t="str">
            <v>Heves</v>
          </cell>
        </row>
        <row r="2611">
          <cell r="A2611" t="str">
            <v>Szente</v>
          </cell>
          <cell r="C2611" t="str">
            <v>Rétsági</v>
          </cell>
          <cell r="D2611" t="str">
            <v>Nógrád</v>
          </cell>
        </row>
        <row r="2612">
          <cell r="A2612" t="str">
            <v>Szentegát</v>
          </cell>
          <cell r="C2612" t="str">
            <v>Szigetvári</v>
          </cell>
          <cell r="D2612" t="str">
            <v>Baranya</v>
          </cell>
        </row>
        <row r="2613">
          <cell r="A2613" t="str">
            <v>Szentendre</v>
          </cell>
          <cell r="C2613" t="str">
            <v>Szentendrei</v>
          </cell>
          <cell r="D2613" t="str">
            <v>Pest</v>
          </cell>
        </row>
        <row r="2614">
          <cell r="A2614" t="str">
            <v>Szentes</v>
          </cell>
          <cell r="C2614" t="str">
            <v>Szentesi</v>
          </cell>
          <cell r="D2614" t="str">
            <v>Csongrád</v>
          </cell>
        </row>
        <row r="2615">
          <cell r="A2615" t="str">
            <v>Szentgál</v>
          </cell>
          <cell r="C2615" t="str">
            <v>Veszprémi</v>
          </cell>
          <cell r="D2615" t="str">
            <v>Veszprém</v>
          </cell>
        </row>
        <row r="2616">
          <cell r="A2616" t="str">
            <v>Szentgáloskér</v>
          </cell>
          <cell r="C2616" t="str">
            <v>Kaposvári</v>
          </cell>
          <cell r="D2616" t="str">
            <v>Somogy</v>
          </cell>
        </row>
        <row r="2617">
          <cell r="A2617" t="str">
            <v>Szentgotthárd</v>
          </cell>
          <cell r="C2617" t="str">
            <v>Szentgotthárdi</v>
          </cell>
          <cell r="D2617" t="str">
            <v>Vas</v>
          </cell>
        </row>
        <row r="2618">
          <cell r="A2618" t="str">
            <v>Szentgyörgyvár</v>
          </cell>
          <cell r="C2618" t="str">
            <v>Keszthelyi</v>
          </cell>
          <cell r="D2618" t="str">
            <v>Zala</v>
          </cell>
        </row>
        <row r="2619">
          <cell r="A2619" t="str">
            <v>Szentgyörgyvölgy</v>
          </cell>
          <cell r="C2619" t="str">
            <v>Lenti</v>
          </cell>
          <cell r="D2619" t="str">
            <v>Zala</v>
          </cell>
        </row>
        <row r="2620">
          <cell r="A2620" t="str">
            <v>Szentimrefalva</v>
          </cell>
          <cell r="C2620" t="str">
            <v>Sümegi</v>
          </cell>
          <cell r="D2620" t="str">
            <v>Veszprém</v>
          </cell>
        </row>
        <row r="2621">
          <cell r="A2621" t="str">
            <v>Szentistván</v>
          </cell>
          <cell r="C2621" t="str">
            <v>Mezőkövesdi</v>
          </cell>
          <cell r="D2621" t="str">
            <v>Borsod-Abaúj-Zemplén</v>
          </cell>
        </row>
        <row r="2622">
          <cell r="A2622" t="str">
            <v>Szentistvánbaksa</v>
          </cell>
          <cell r="C2622" t="str">
            <v>Szikszói</v>
          </cell>
          <cell r="D2622" t="str">
            <v>Borsod-Abaúj-Zemplén</v>
          </cell>
        </row>
        <row r="2623">
          <cell r="A2623" t="str">
            <v>Szentjakabfa</v>
          </cell>
          <cell r="C2623" t="str">
            <v>Balatonfüredi</v>
          </cell>
          <cell r="D2623" t="str">
            <v>Veszprém</v>
          </cell>
        </row>
        <row r="2624">
          <cell r="A2624" t="str">
            <v>Szentkatalin</v>
          </cell>
          <cell r="C2624" t="str">
            <v>Szentlőrinci</v>
          </cell>
          <cell r="D2624" t="str">
            <v>Baranya</v>
          </cell>
        </row>
        <row r="2625">
          <cell r="A2625" t="str">
            <v>Szentkirály</v>
          </cell>
          <cell r="C2625" t="str">
            <v>Tiszakécskei</v>
          </cell>
          <cell r="D2625" t="str">
            <v>Bács-Kiskun</v>
          </cell>
        </row>
        <row r="2626">
          <cell r="A2626" t="str">
            <v>Szentkirályszabadja</v>
          </cell>
          <cell r="C2626" t="str">
            <v>Veszprémi</v>
          </cell>
          <cell r="D2626" t="str">
            <v>Veszprém</v>
          </cell>
        </row>
        <row r="2627">
          <cell r="A2627" t="str">
            <v>Szentkozmadombja</v>
          </cell>
          <cell r="C2627" t="str">
            <v>Zalaegerszegi</v>
          </cell>
          <cell r="D2627" t="str">
            <v>Zala</v>
          </cell>
        </row>
        <row r="2628">
          <cell r="A2628" t="str">
            <v>Szentlászló</v>
          </cell>
          <cell r="C2628" t="str">
            <v>Szigetvári</v>
          </cell>
          <cell r="D2628" t="str">
            <v>Baranya</v>
          </cell>
        </row>
        <row r="2629">
          <cell r="A2629" t="str">
            <v>Szentliszló</v>
          </cell>
          <cell r="C2629" t="str">
            <v>Letenyei</v>
          </cell>
          <cell r="D2629" t="str">
            <v>Zala</v>
          </cell>
        </row>
        <row r="2630">
          <cell r="A2630" t="str">
            <v>Szentlőrinc</v>
          </cell>
          <cell r="C2630" t="str">
            <v>Szentlőrinci</v>
          </cell>
          <cell r="D2630" t="str">
            <v>Baranya</v>
          </cell>
        </row>
        <row r="2631">
          <cell r="A2631" t="str">
            <v>Szentlőrinckáta</v>
          </cell>
          <cell r="C2631" t="str">
            <v>Nagykátai</v>
          </cell>
          <cell r="D2631" t="str">
            <v>Pest</v>
          </cell>
        </row>
        <row r="2632">
          <cell r="A2632" t="str">
            <v>Szentmargitfalva</v>
          </cell>
          <cell r="C2632" t="str">
            <v>Letenyei</v>
          </cell>
          <cell r="D2632" t="str">
            <v>Zala</v>
          </cell>
        </row>
        <row r="2633">
          <cell r="A2633" t="str">
            <v>Szentmártonkáta</v>
          </cell>
          <cell r="C2633" t="str">
            <v>Nagykátai</v>
          </cell>
          <cell r="D2633" t="str">
            <v>Pest</v>
          </cell>
        </row>
        <row r="2634">
          <cell r="A2634" t="str">
            <v>Szentpéterfa</v>
          </cell>
          <cell r="C2634" t="str">
            <v>Szombathelyi</v>
          </cell>
          <cell r="D2634" t="str">
            <v>Vas</v>
          </cell>
        </row>
        <row r="2635">
          <cell r="A2635" t="str">
            <v>Szentpéterfölde</v>
          </cell>
          <cell r="C2635" t="str">
            <v>Zalaegerszegi</v>
          </cell>
          <cell r="D2635" t="str">
            <v>Zala</v>
          </cell>
        </row>
        <row r="2636">
          <cell r="A2636" t="str">
            <v>Szentpéterszeg</v>
          </cell>
          <cell r="C2636" t="str">
            <v>Berettyóújfalui</v>
          </cell>
          <cell r="D2636" t="str">
            <v>Hajdú-Bihar</v>
          </cell>
        </row>
        <row r="2637">
          <cell r="A2637" t="str">
            <v>Szentpéterúr</v>
          </cell>
          <cell r="C2637" t="str">
            <v>Zalaegerszegi</v>
          </cell>
          <cell r="D2637" t="str">
            <v>Zala</v>
          </cell>
        </row>
        <row r="2638">
          <cell r="A2638" t="str">
            <v>Szenyér</v>
          </cell>
          <cell r="C2638" t="str">
            <v>Marcali</v>
          </cell>
          <cell r="D2638" t="str">
            <v>Somogy</v>
          </cell>
        </row>
        <row r="2639">
          <cell r="A2639" t="str">
            <v>Szepetnek</v>
          </cell>
          <cell r="C2639" t="str">
            <v>Nagykanizsai</v>
          </cell>
          <cell r="D2639" t="str">
            <v>Zala</v>
          </cell>
        </row>
        <row r="2640">
          <cell r="A2640" t="str">
            <v>Szerecseny</v>
          </cell>
          <cell r="C2640" t="str">
            <v>Téti</v>
          </cell>
          <cell r="D2640" t="str">
            <v>Győr-Moson-Sopron</v>
          </cell>
        </row>
        <row r="2641">
          <cell r="A2641" t="str">
            <v>Szeremle</v>
          </cell>
          <cell r="C2641" t="str">
            <v>Bajai</v>
          </cell>
          <cell r="D2641" t="str">
            <v>Bács-Kiskun</v>
          </cell>
        </row>
        <row r="2642">
          <cell r="A2642" t="str">
            <v>Szerencs</v>
          </cell>
          <cell r="C2642" t="str">
            <v>Szerencsi</v>
          </cell>
          <cell r="D2642" t="str">
            <v>Borsod-Abaúj-Zemplén</v>
          </cell>
        </row>
        <row r="2643">
          <cell r="A2643" t="str">
            <v>Szerep</v>
          </cell>
          <cell r="C2643" t="str">
            <v>Püspökladányi</v>
          </cell>
          <cell r="D2643" t="str">
            <v>Hajdú-Bihar</v>
          </cell>
        </row>
        <row r="2644">
          <cell r="A2644" t="str">
            <v>Szergény</v>
          </cell>
          <cell r="C2644" t="str">
            <v>Celldömölki</v>
          </cell>
          <cell r="D2644" t="str">
            <v>Vas</v>
          </cell>
        </row>
        <row r="2645">
          <cell r="A2645" t="str">
            <v>Szigetbecse</v>
          </cell>
          <cell r="C2645" t="str">
            <v>Ráckevei</v>
          </cell>
          <cell r="D2645" t="str">
            <v>Pest</v>
          </cell>
        </row>
        <row r="2646">
          <cell r="A2646" t="str">
            <v>Szigetcsép</v>
          </cell>
          <cell r="C2646" t="str">
            <v>Ráckevei</v>
          </cell>
          <cell r="D2646" t="str">
            <v>Pest</v>
          </cell>
        </row>
        <row r="2647">
          <cell r="A2647" t="str">
            <v>Szigethalom</v>
          </cell>
          <cell r="C2647" t="str">
            <v>Szigetszentmiklósi</v>
          </cell>
          <cell r="D2647" t="str">
            <v>Pest</v>
          </cell>
        </row>
        <row r="2648">
          <cell r="A2648" t="str">
            <v>Szigetmonostor</v>
          </cell>
          <cell r="C2648" t="str">
            <v>Szentendrei</v>
          </cell>
          <cell r="D2648" t="str">
            <v>Pest</v>
          </cell>
        </row>
        <row r="2649">
          <cell r="A2649" t="str">
            <v>Szigetszentmárton</v>
          </cell>
          <cell r="C2649" t="str">
            <v>Ráckevei</v>
          </cell>
          <cell r="D2649" t="str">
            <v>Pest</v>
          </cell>
        </row>
        <row r="2650">
          <cell r="A2650" t="str">
            <v>Szigetszentmiklós</v>
          </cell>
          <cell r="C2650" t="str">
            <v>Szigetszentmiklósi</v>
          </cell>
          <cell r="D2650" t="str">
            <v>Pest</v>
          </cell>
        </row>
        <row r="2651">
          <cell r="A2651" t="str">
            <v>Szigetújfalu</v>
          </cell>
          <cell r="C2651" t="str">
            <v>Ráckevei</v>
          </cell>
          <cell r="D2651" t="str">
            <v>Pest</v>
          </cell>
        </row>
        <row r="2652">
          <cell r="A2652" t="str">
            <v>Szigetvár</v>
          </cell>
          <cell r="C2652" t="str">
            <v>Szigetvári</v>
          </cell>
          <cell r="D2652" t="str">
            <v>Baranya</v>
          </cell>
        </row>
        <row r="2653">
          <cell r="A2653" t="str">
            <v>Szigliget</v>
          </cell>
          <cell r="C2653" t="str">
            <v>Tapolcai</v>
          </cell>
          <cell r="D2653" t="str">
            <v>Veszprém</v>
          </cell>
        </row>
        <row r="2654">
          <cell r="A2654" t="str">
            <v>Szihalom</v>
          </cell>
          <cell r="C2654" t="str">
            <v>Füzesabonyi</v>
          </cell>
          <cell r="D2654" t="str">
            <v>Heves</v>
          </cell>
        </row>
        <row r="2655">
          <cell r="A2655" t="str">
            <v>Szijártóháza</v>
          </cell>
          <cell r="C2655" t="str">
            <v>Lenti</v>
          </cell>
          <cell r="D2655" t="str">
            <v>Zala</v>
          </cell>
        </row>
        <row r="2656">
          <cell r="A2656" t="str">
            <v>Szikszó</v>
          </cell>
          <cell r="C2656" t="str">
            <v>Szikszói</v>
          </cell>
          <cell r="D2656" t="str">
            <v>Borsod-Abaúj-Zemplén</v>
          </cell>
        </row>
        <row r="2657">
          <cell r="A2657" t="str">
            <v>Szil</v>
          </cell>
          <cell r="C2657" t="str">
            <v>Csornai</v>
          </cell>
          <cell r="D2657" t="str">
            <v>Győr-Moson-Sopron</v>
          </cell>
        </row>
        <row r="2658">
          <cell r="A2658" t="str">
            <v>Szilágy</v>
          </cell>
          <cell r="C2658" t="str">
            <v>Pécsi</v>
          </cell>
          <cell r="D2658" t="str">
            <v>Baranya</v>
          </cell>
        </row>
        <row r="2659">
          <cell r="A2659" t="str">
            <v>Szilaspogony</v>
          </cell>
          <cell r="C2659" t="str">
            <v>Salgótarjáni</v>
          </cell>
          <cell r="D2659" t="str">
            <v>Nógrád</v>
          </cell>
        </row>
        <row r="2660">
          <cell r="A2660" t="str">
            <v>Szilsárkány</v>
          </cell>
          <cell r="C2660" t="str">
            <v>Csornai</v>
          </cell>
          <cell r="D2660" t="str">
            <v>Győr-Moson-Sopron</v>
          </cell>
        </row>
        <row r="2661">
          <cell r="A2661" t="str">
            <v>Szilvágy</v>
          </cell>
          <cell r="C2661" t="str">
            <v>Lenti</v>
          </cell>
          <cell r="D2661" t="str">
            <v>Zala</v>
          </cell>
        </row>
        <row r="2662">
          <cell r="A2662" t="str">
            <v>Szilvás</v>
          </cell>
          <cell r="C2662" t="str">
            <v>Pécsi</v>
          </cell>
          <cell r="D2662" t="str">
            <v>Baranya</v>
          </cell>
        </row>
        <row r="2663">
          <cell r="A2663" t="str">
            <v>Szilvásvárad</v>
          </cell>
          <cell r="C2663" t="str">
            <v>Bélapátfalvai</v>
          </cell>
          <cell r="D2663" t="str">
            <v>Heves</v>
          </cell>
        </row>
        <row r="2664">
          <cell r="A2664" t="str">
            <v>Szilvásszentmárton</v>
          </cell>
          <cell r="C2664" t="str">
            <v>Kaposvári</v>
          </cell>
          <cell r="D2664" t="str">
            <v>Somogy</v>
          </cell>
        </row>
        <row r="2665">
          <cell r="A2665" t="str">
            <v>Szin</v>
          </cell>
          <cell r="C2665" t="str">
            <v>Edelényi</v>
          </cell>
          <cell r="D2665" t="str">
            <v>Borsod-Abaúj-Zemplén</v>
          </cell>
        </row>
        <row r="2666">
          <cell r="A2666" t="str">
            <v>Szinpetri</v>
          </cell>
          <cell r="C2666" t="str">
            <v>Edelényi</v>
          </cell>
          <cell r="D2666" t="str">
            <v>Borsod-Abaúj-Zemplén</v>
          </cell>
        </row>
        <row r="2667">
          <cell r="A2667" t="str">
            <v>Szirák</v>
          </cell>
          <cell r="C2667" t="str">
            <v>Pásztói</v>
          </cell>
          <cell r="D2667" t="str">
            <v>Nógrád</v>
          </cell>
        </row>
        <row r="2668">
          <cell r="A2668" t="str">
            <v>Szirmabesenyő</v>
          </cell>
          <cell r="C2668" t="str">
            <v>Miskolci</v>
          </cell>
          <cell r="D2668" t="str">
            <v>Borsod-Abaúj-Zemplén</v>
          </cell>
        </row>
        <row r="2669">
          <cell r="A2669" t="str">
            <v>Szob</v>
          </cell>
          <cell r="C2669" t="str">
            <v>Szobi</v>
          </cell>
          <cell r="D2669" t="str">
            <v>Pest</v>
          </cell>
        </row>
        <row r="2670">
          <cell r="A2670" t="str">
            <v>Szokolya</v>
          </cell>
          <cell r="C2670" t="str">
            <v>Szobi</v>
          </cell>
          <cell r="D2670" t="str">
            <v>Pest</v>
          </cell>
        </row>
        <row r="2671">
          <cell r="A2671" t="str">
            <v>Szólád</v>
          </cell>
          <cell r="C2671" t="str">
            <v>Siófoki</v>
          </cell>
          <cell r="D2671" t="str">
            <v>Somogy</v>
          </cell>
        </row>
        <row r="2672">
          <cell r="A2672" t="str">
            <v>Szolnok</v>
          </cell>
          <cell r="C2672" t="str">
            <v>Szolnoki</v>
          </cell>
          <cell r="D2672" t="str">
            <v>Jász-Nagykun-Szolnok</v>
          </cell>
        </row>
        <row r="2673">
          <cell r="A2673" t="str">
            <v>Szombathely</v>
          </cell>
          <cell r="C2673" t="str">
            <v>Szombathelyi</v>
          </cell>
          <cell r="D2673" t="str">
            <v>Vas</v>
          </cell>
        </row>
        <row r="2674">
          <cell r="A2674" t="str">
            <v>Szomód</v>
          </cell>
          <cell r="C2674" t="str">
            <v>Tatai</v>
          </cell>
          <cell r="D2674" t="str">
            <v>Komárom-Esztergom</v>
          </cell>
        </row>
        <row r="2675">
          <cell r="A2675" t="str">
            <v>Szomolya</v>
          </cell>
          <cell r="C2675" t="str">
            <v>Mezőkövesdi</v>
          </cell>
          <cell r="D2675" t="str">
            <v>Borsod-Abaúj-Zemplén</v>
          </cell>
        </row>
        <row r="2676">
          <cell r="A2676" t="str">
            <v>Szomor</v>
          </cell>
          <cell r="C2676" t="str">
            <v>Tatabányai</v>
          </cell>
          <cell r="D2676" t="str">
            <v>Komárom-Esztergom</v>
          </cell>
        </row>
        <row r="2677">
          <cell r="A2677" t="str">
            <v>Szorgalmatos</v>
          </cell>
          <cell r="C2677" t="str">
            <v>Tiszavasvári</v>
          </cell>
          <cell r="D2677" t="str">
            <v>Szabolcs-Szatmár-Bereg</v>
          </cell>
        </row>
        <row r="2678">
          <cell r="A2678" t="str">
            <v>Szorosad</v>
          </cell>
          <cell r="C2678" t="str">
            <v>Tabi</v>
          </cell>
          <cell r="D2678" t="str">
            <v>Somogy</v>
          </cell>
        </row>
        <row r="2679">
          <cell r="A2679" t="str">
            <v>Szőc</v>
          </cell>
          <cell r="C2679" t="str">
            <v>Ajkai</v>
          </cell>
          <cell r="D2679" t="str">
            <v>Veszprém</v>
          </cell>
        </row>
        <row r="2680">
          <cell r="A2680" t="str">
            <v>Szőce</v>
          </cell>
          <cell r="C2680" t="str">
            <v>Körmendi</v>
          </cell>
          <cell r="D2680" t="str">
            <v>Vas</v>
          </cell>
        </row>
        <row r="2681">
          <cell r="A2681" t="str">
            <v>Sződ</v>
          </cell>
          <cell r="C2681" t="str">
            <v>Váci</v>
          </cell>
          <cell r="D2681" t="str">
            <v>Pest</v>
          </cell>
        </row>
        <row r="2682">
          <cell r="A2682" t="str">
            <v>Sződliget</v>
          </cell>
          <cell r="C2682" t="str">
            <v>Váci</v>
          </cell>
          <cell r="D2682" t="str">
            <v>Pest</v>
          </cell>
        </row>
        <row r="2683">
          <cell r="A2683" t="str">
            <v>Szögliget</v>
          </cell>
          <cell r="C2683" t="str">
            <v>Edelényi</v>
          </cell>
          <cell r="D2683" t="str">
            <v>Borsod-Abaúj-Zemplén</v>
          </cell>
        </row>
        <row r="2684">
          <cell r="A2684" t="str">
            <v>Szőke</v>
          </cell>
          <cell r="C2684" t="str">
            <v>Pécsi</v>
          </cell>
          <cell r="D2684" t="str">
            <v>Baranya</v>
          </cell>
        </row>
        <row r="2685">
          <cell r="A2685" t="str">
            <v>Szőkéd</v>
          </cell>
          <cell r="C2685" t="str">
            <v>Pécsi</v>
          </cell>
          <cell r="D2685" t="str">
            <v>Baranya</v>
          </cell>
        </row>
        <row r="2686">
          <cell r="A2686" t="str">
            <v>Szőkedencs</v>
          </cell>
          <cell r="C2686" t="str">
            <v>Marcali</v>
          </cell>
          <cell r="D2686" t="str">
            <v>Somogy</v>
          </cell>
        </row>
        <row r="2687">
          <cell r="A2687" t="str">
            <v>Szőlősardó</v>
          </cell>
          <cell r="C2687" t="str">
            <v>Edelényi</v>
          </cell>
          <cell r="D2687" t="str">
            <v>Borsod-Abaúj-Zemplén</v>
          </cell>
        </row>
        <row r="2688">
          <cell r="A2688" t="str">
            <v>Szőlősgyörök</v>
          </cell>
          <cell r="C2688" t="str">
            <v>Fonyódi</v>
          </cell>
          <cell r="D2688" t="str">
            <v>Somogy</v>
          </cell>
        </row>
        <row r="2689">
          <cell r="A2689" t="str">
            <v>Szörény</v>
          </cell>
          <cell r="C2689" t="str">
            <v>Szigetvári</v>
          </cell>
          <cell r="D2689" t="str">
            <v>Baranya</v>
          </cell>
        </row>
        <row r="2690">
          <cell r="A2690" t="str">
            <v>Szúcs</v>
          </cell>
          <cell r="C2690" t="str">
            <v>Egri</v>
          </cell>
          <cell r="D2690" t="str">
            <v>Heves</v>
          </cell>
        </row>
        <row r="2691">
          <cell r="A2691" t="str">
            <v>Szuha</v>
          </cell>
          <cell r="C2691" t="str">
            <v>Bátonyterenyei</v>
          </cell>
          <cell r="D2691" t="str">
            <v>Nógrád</v>
          </cell>
        </row>
        <row r="2692">
          <cell r="A2692" t="str">
            <v>Szuhafő</v>
          </cell>
          <cell r="C2692" t="str">
            <v>Putnoki</v>
          </cell>
          <cell r="D2692" t="str">
            <v>Borsod-Abaúj-Zemplén</v>
          </cell>
        </row>
        <row r="2693">
          <cell r="A2693" t="str">
            <v>Szuhakálló</v>
          </cell>
          <cell r="C2693" t="str">
            <v>Kazincbarcikai</v>
          </cell>
          <cell r="D2693" t="str">
            <v>Borsod-Abaúj-Zemplén</v>
          </cell>
        </row>
        <row r="2694">
          <cell r="A2694" t="str">
            <v>Szuhogy</v>
          </cell>
          <cell r="C2694" t="str">
            <v>Edelényi</v>
          </cell>
          <cell r="D2694" t="str">
            <v>Borsod-Abaúj-Zemplén</v>
          </cell>
        </row>
        <row r="2695">
          <cell r="A2695" t="str">
            <v>Szulimán</v>
          </cell>
          <cell r="C2695" t="str">
            <v>Szigetvári</v>
          </cell>
          <cell r="D2695" t="str">
            <v>Baranya</v>
          </cell>
        </row>
        <row r="2696">
          <cell r="A2696" t="str">
            <v>Szulok</v>
          </cell>
          <cell r="C2696" t="str">
            <v>Barcsi</v>
          </cell>
          <cell r="D2696" t="str">
            <v>Somogy</v>
          </cell>
        </row>
        <row r="2697">
          <cell r="A2697" t="str">
            <v>Szurdokpüspöki</v>
          </cell>
          <cell r="C2697" t="str">
            <v>Pásztói</v>
          </cell>
          <cell r="D2697" t="str">
            <v>Nógrád</v>
          </cell>
        </row>
        <row r="2698">
          <cell r="A2698" t="str">
            <v>Szűcsi</v>
          </cell>
          <cell r="C2698" t="str">
            <v>Gyöngyösi</v>
          </cell>
          <cell r="D2698" t="str">
            <v>Heves</v>
          </cell>
        </row>
        <row r="2699">
          <cell r="A2699" t="str">
            <v>Szücsi</v>
          </cell>
          <cell r="C2699" t="str">
            <v>Gyöngyösi</v>
          </cell>
          <cell r="D2699" t="str">
            <v>Heves</v>
          </cell>
        </row>
        <row r="2700">
          <cell r="A2700" t="str">
            <v>Szügy</v>
          </cell>
          <cell r="C2700" t="str">
            <v>Balassagyarmati</v>
          </cell>
          <cell r="D2700" t="str">
            <v>Nógrád</v>
          </cell>
        </row>
        <row r="2701">
          <cell r="A2701" t="str">
            <v>Szűr</v>
          </cell>
          <cell r="C2701" t="str">
            <v>Mohácsi</v>
          </cell>
          <cell r="D2701" t="str">
            <v>Baranya</v>
          </cell>
        </row>
        <row r="2702">
          <cell r="A2702" t="str">
            <v>Tab</v>
          </cell>
          <cell r="C2702" t="str">
            <v>Tabi</v>
          </cell>
          <cell r="D2702" t="str">
            <v>Somogy</v>
          </cell>
        </row>
        <row r="2703">
          <cell r="A2703" t="str">
            <v>Tabajd</v>
          </cell>
          <cell r="C2703" t="str">
            <v>Bicskei</v>
          </cell>
          <cell r="D2703" t="str">
            <v>Fejér</v>
          </cell>
        </row>
        <row r="2704">
          <cell r="A2704" t="str">
            <v>Tabdi</v>
          </cell>
          <cell r="C2704" t="str">
            <v>Kiskőrösi</v>
          </cell>
          <cell r="D2704" t="str">
            <v>Bács-Kiskun</v>
          </cell>
        </row>
        <row r="2705">
          <cell r="A2705" t="str">
            <v>Táborfalva</v>
          </cell>
          <cell r="C2705" t="str">
            <v>Dabasi</v>
          </cell>
          <cell r="D2705" t="str">
            <v>Pest</v>
          </cell>
        </row>
        <row r="2706">
          <cell r="A2706" t="str">
            <v>Tác</v>
          </cell>
          <cell r="C2706" t="str">
            <v>Székesfehérvári</v>
          </cell>
          <cell r="D2706" t="str">
            <v>Fejér</v>
          </cell>
        </row>
        <row r="2707">
          <cell r="A2707" t="str">
            <v>Tagyon</v>
          </cell>
          <cell r="C2707" t="str">
            <v>Balatonfüredi</v>
          </cell>
          <cell r="D2707" t="str">
            <v>Veszprém</v>
          </cell>
        </row>
        <row r="2708">
          <cell r="A2708" t="str">
            <v>Tahitótfalu</v>
          </cell>
          <cell r="C2708" t="str">
            <v>Szentendrei</v>
          </cell>
          <cell r="D2708" t="str">
            <v>Pest</v>
          </cell>
        </row>
        <row r="2709">
          <cell r="A2709" t="str">
            <v>Takácsi</v>
          </cell>
          <cell r="C2709" t="str">
            <v>Pápai</v>
          </cell>
          <cell r="D2709" t="str">
            <v>Veszprém</v>
          </cell>
        </row>
        <row r="2710">
          <cell r="A2710" t="str">
            <v>Tákos</v>
          </cell>
          <cell r="C2710" t="str">
            <v>Vásárosnaményi</v>
          </cell>
          <cell r="D2710" t="str">
            <v>Szabolcs-Szatmár-Bereg</v>
          </cell>
        </row>
        <row r="2711">
          <cell r="A2711" t="str">
            <v>Taksony</v>
          </cell>
          <cell r="C2711" t="str">
            <v>Szigetszentmiklósi</v>
          </cell>
          <cell r="D2711" t="str">
            <v>Pest</v>
          </cell>
        </row>
        <row r="2712">
          <cell r="A2712" t="str">
            <v>Taktabáj</v>
          </cell>
          <cell r="C2712" t="str">
            <v>Tokaji</v>
          </cell>
          <cell r="D2712" t="str">
            <v>Borsod-Abaúj-Zemplén</v>
          </cell>
        </row>
        <row r="2713">
          <cell r="A2713" t="str">
            <v>Taktaharkány</v>
          </cell>
          <cell r="C2713" t="str">
            <v>Szerencsi</v>
          </cell>
          <cell r="D2713" t="str">
            <v>Borsod-Abaúj-Zemplén</v>
          </cell>
        </row>
        <row r="2714">
          <cell r="A2714" t="str">
            <v>Taktakenéz</v>
          </cell>
          <cell r="C2714" t="str">
            <v>Szerencsi</v>
          </cell>
          <cell r="D2714" t="str">
            <v>Borsod-Abaúj-Zemplén</v>
          </cell>
        </row>
        <row r="2715">
          <cell r="A2715" t="str">
            <v>Taktaszada</v>
          </cell>
          <cell r="C2715" t="str">
            <v>Szerencsi</v>
          </cell>
          <cell r="D2715" t="str">
            <v>Borsod-Abaúj-Zemplén</v>
          </cell>
        </row>
        <row r="2716">
          <cell r="A2716" t="str">
            <v>Taliándörögd</v>
          </cell>
          <cell r="C2716" t="str">
            <v>Tapolcai</v>
          </cell>
          <cell r="D2716" t="str">
            <v>Veszprém</v>
          </cell>
        </row>
        <row r="2717">
          <cell r="A2717" t="str">
            <v>Tállya</v>
          </cell>
          <cell r="C2717" t="str">
            <v>Szerencsi</v>
          </cell>
          <cell r="D2717" t="str">
            <v>Borsod-Abaúj-Zemplén</v>
          </cell>
        </row>
        <row r="2718">
          <cell r="A2718" t="str">
            <v>Tamási</v>
          </cell>
          <cell r="C2718" t="str">
            <v>Tamási</v>
          </cell>
          <cell r="D2718" t="str">
            <v>Tolna</v>
          </cell>
        </row>
        <row r="2719">
          <cell r="A2719" t="str">
            <v>Tanakajd</v>
          </cell>
          <cell r="C2719" t="str">
            <v>Szombathelyi</v>
          </cell>
          <cell r="D2719" t="str">
            <v>Vas</v>
          </cell>
        </row>
        <row r="2720">
          <cell r="A2720" t="str">
            <v>Táp</v>
          </cell>
          <cell r="C2720" t="str">
            <v>Pannonhalmi</v>
          </cell>
          <cell r="D2720" t="str">
            <v>Győr-Moson-Sopron</v>
          </cell>
        </row>
        <row r="2721">
          <cell r="A2721" t="str">
            <v>Tápióbicske</v>
          </cell>
          <cell r="C2721" t="str">
            <v>Nagykátai</v>
          </cell>
          <cell r="D2721" t="str">
            <v>Pest</v>
          </cell>
        </row>
        <row r="2722">
          <cell r="A2722" t="str">
            <v>Tápiógyörgye</v>
          </cell>
          <cell r="C2722" t="str">
            <v>Nagykátai</v>
          </cell>
          <cell r="D2722" t="str">
            <v>Pest</v>
          </cell>
        </row>
        <row r="2723">
          <cell r="A2723" t="str">
            <v>Tápióság</v>
          </cell>
          <cell r="C2723" t="str">
            <v>Nagykátai</v>
          </cell>
          <cell r="D2723" t="str">
            <v>Pest</v>
          </cell>
        </row>
        <row r="2724">
          <cell r="A2724" t="str">
            <v>Tápiószecső</v>
          </cell>
          <cell r="C2724" t="str">
            <v>Nagykátai</v>
          </cell>
          <cell r="D2724" t="str">
            <v>Pest</v>
          </cell>
        </row>
        <row r="2725">
          <cell r="A2725" t="str">
            <v>Tápiószele</v>
          </cell>
          <cell r="C2725" t="str">
            <v>Nagykátai</v>
          </cell>
          <cell r="D2725" t="str">
            <v>Pest</v>
          </cell>
        </row>
        <row r="2726">
          <cell r="A2726" t="str">
            <v>Tápiószentmárton</v>
          </cell>
          <cell r="C2726" t="str">
            <v>Nagykátai</v>
          </cell>
          <cell r="D2726" t="str">
            <v>Pest</v>
          </cell>
        </row>
        <row r="2727">
          <cell r="A2727" t="str">
            <v>Tápiószőlős</v>
          </cell>
          <cell r="C2727" t="str">
            <v>Ceglédi</v>
          </cell>
          <cell r="D2727" t="str">
            <v>Pest</v>
          </cell>
        </row>
        <row r="2728">
          <cell r="A2728" t="str">
            <v>Táplánszentkereszt</v>
          </cell>
          <cell r="C2728" t="str">
            <v>Szombathelyi</v>
          </cell>
          <cell r="D2728" t="str">
            <v>Vas</v>
          </cell>
        </row>
        <row r="2729">
          <cell r="A2729" t="str">
            <v>Tapolca</v>
          </cell>
          <cell r="C2729" t="str">
            <v>Tapolcai</v>
          </cell>
          <cell r="D2729" t="str">
            <v>Veszprém</v>
          </cell>
        </row>
        <row r="2730">
          <cell r="A2730" t="str">
            <v>Tapsony</v>
          </cell>
          <cell r="C2730" t="str">
            <v>Marcali</v>
          </cell>
          <cell r="D2730" t="str">
            <v>Somogy</v>
          </cell>
        </row>
        <row r="2731">
          <cell r="A2731" t="str">
            <v>Tápszentmiklós</v>
          </cell>
          <cell r="C2731" t="str">
            <v>Pannonhalmi</v>
          </cell>
          <cell r="D2731" t="str">
            <v>Győr-Moson-Sopron</v>
          </cell>
        </row>
        <row r="2732">
          <cell r="A2732" t="str">
            <v>Tar</v>
          </cell>
          <cell r="C2732" t="str">
            <v>Pásztói</v>
          </cell>
          <cell r="D2732" t="str">
            <v>Nógrád</v>
          </cell>
        </row>
        <row r="2733">
          <cell r="A2733" t="str">
            <v>Tarany</v>
          </cell>
          <cell r="C2733" t="str">
            <v>Nagyatádi</v>
          </cell>
          <cell r="D2733" t="str">
            <v>Somogy</v>
          </cell>
        </row>
        <row r="2734">
          <cell r="A2734" t="str">
            <v>Tarcal</v>
          </cell>
          <cell r="C2734" t="str">
            <v>Tokaji</v>
          </cell>
          <cell r="D2734" t="str">
            <v>Borsod-Abaúj-Zemplén</v>
          </cell>
        </row>
        <row r="2735">
          <cell r="A2735" t="str">
            <v>Tard</v>
          </cell>
          <cell r="C2735" t="str">
            <v>Mezőkövesdi</v>
          </cell>
          <cell r="D2735" t="str">
            <v>Borsod-Abaúj-Zemplén</v>
          </cell>
        </row>
        <row r="2736">
          <cell r="A2736" t="str">
            <v>Tardona</v>
          </cell>
          <cell r="C2736" t="str">
            <v>Kazincbarcikai</v>
          </cell>
          <cell r="D2736" t="str">
            <v>Borsod-Abaúj-Zemplén</v>
          </cell>
        </row>
        <row r="2737">
          <cell r="A2737" t="str">
            <v>Tardos</v>
          </cell>
          <cell r="C2737" t="str">
            <v>Tatai</v>
          </cell>
          <cell r="D2737" t="str">
            <v>Komárom-Esztergom</v>
          </cell>
        </row>
        <row r="2738">
          <cell r="A2738" t="str">
            <v>Tarhos</v>
          </cell>
          <cell r="C2738" t="str">
            <v>Békési</v>
          </cell>
          <cell r="D2738" t="str">
            <v>Békés</v>
          </cell>
        </row>
        <row r="2739">
          <cell r="A2739" t="str">
            <v>Tarján</v>
          </cell>
          <cell r="C2739" t="str">
            <v>Tatabányai</v>
          </cell>
          <cell r="D2739" t="str">
            <v>Komárom-Esztergom</v>
          </cell>
        </row>
        <row r="2740">
          <cell r="A2740" t="str">
            <v>Tarjánpuszta</v>
          </cell>
          <cell r="C2740" t="str">
            <v>Pannonhalmi</v>
          </cell>
          <cell r="D2740" t="str">
            <v>Győr-Moson-Sopron</v>
          </cell>
        </row>
        <row r="2741">
          <cell r="A2741" t="str">
            <v>Tárkány</v>
          </cell>
          <cell r="C2741" t="str">
            <v>Kisbéri</v>
          </cell>
          <cell r="D2741" t="str">
            <v>Komárom-Esztergom</v>
          </cell>
        </row>
        <row r="2742">
          <cell r="A2742" t="str">
            <v>Tarnabod</v>
          </cell>
          <cell r="C2742" t="str">
            <v>Hevesi</v>
          </cell>
          <cell r="D2742" t="str">
            <v>Heves</v>
          </cell>
        </row>
        <row r="2743">
          <cell r="A2743" t="str">
            <v>Tarnalelesz</v>
          </cell>
          <cell r="C2743" t="str">
            <v>Pétervásárai</v>
          </cell>
          <cell r="D2743" t="str">
            <v>Heves</v>
          </cell>
        </row>
        <row r="2744">
          <cell r="A2744" t="str">
            <v>Tarnaméra</v>
          </cell>
          <cell r="C2744" t="str">
            <v>Hevesi</v>
          </cell>
          <cell r="D2744" t="str">
            <v>Heves</v>
          </cell>
        </row>
        <row r="2745">
          <cell r="A2745" t="str">
            <v>Tarnaörs</v>
          </cell>
          <cell r="C2745" t="str">
            <v>Hevesi</v>
          </cell>
          <cell r="D2745" t="str">
            <v>Heves</v>
          </cell>
        </row>
        <row r="2746">
          <cell r="A2746" t="str">
            <v>Tarnaszentmária</v>
          </cell>
          <cell r="C2746" t="str">
            <v>Egri</v>
          </cell>
          <cell r="D2746" t="str">
            <v>Heves</v>
          </cell>
        </row>
        <row r="2747">
          <cell r="A2747" t="str">
            <v>Tarnaszentmiklós</v>
          </cell>
          <cell r="C2747" t="str">
            <v>Hevesi</v>
          </cell>
          <cell r="D2747" t="str">
            <v>Heves</v>
          </cell>
        </row>
        <row r="2748">
          <cell r="A2748" t="str">
            <v>Tarnazsadány</v>
          </cell>
          <cell r="C2748" t="str">
            <v>Hevesi</v>
          </cell>
          <cell r="D2748" t="str">
            <v>Heves</v>
          </cell>
        </row>
        <row r="2749">
          <cell r="A2749" t="str">
            <v>Tárnok</v>
          </cell>
          <cell r="C2749" t="str">
            <v>Érdi</v>
          </cell>
          <cell r="D2749" t="str">
            <v>Pest</v>
          </cell>
        </row>
        <row r="2750">
          <cell r="A2750" t="str">
            <v>Tárnokréti</v>
          </cell>
          <cell r="C2750" t="str">
            <v>Csornai</v>
          </cell>
          <cell r="D2750" t="str">
            <v>Győr-Moson-Sopron</v>
          </cell>
        </row>
        <row r="2751">
          <cell r="A2751" t="str">
            <v>Tarpa</v>
          </cell>
          <cell r="C2751" t="str">
            <v>Vásárosnaményi</v>
          </cell>
          <cell r="D2751" t="str">
            <v>Szabolcs-Szatmár-Bereg</v>
          </cell>
        </row>
        <row r="2752">
          <cell r="A2752" t="str">
            <v>Tarrós</v>
          </cell>
          <cell r="C2752" t="str">
            <v>Hegyháti</v>
          </cell>
          <cell r="D2752" t="str">
            <v>Baranya</v>
          </cell>
        </row>
        <row r="2753">
          <cell r="A2753" t="str">
            <v>Táska</v>
          </cell>
          <cell r="C2753" t="str">
            <v>Marcali</v>
          </cell>
          <cell r="D2753" t="str">
            <v>Somogy</v>
          </cell>
        </row>
        <row r="2754">
          <cell r="A2754" t="str">
            <v>Tass</v>
          </cell>
          <cell r="C2754" t="str">
            <v>Kunszentmiklósi</v>
          </cell>
          <cell r="D2754" t="str">
            <v>Bács-Kiskun</v>
          </cell>
        </row>
        <row r="2755">
          <cell r="A2755" t="str">
            <v>Taszár</v>
          </cell>
          <cell r="C2755" t="str">
            <v>Kaposvári</v>
          </cell>
          <cell r="D2755" t="str">
            <v>Somogy</v>
          </cell>
        </row>
        <row r="2756">
          <cell r="A2756" t="str">
            <v>Tát</v>
          </cell>
          <cell r="C2756" t="str">
            <v>Esztergomi</v>
          </cell>
          <cell r="D2756" t="str">
            <v>Komárom-Esztergom</v>
          </cell>
        </row>
        <row r="2757">
          <cell r="A2757" t="str">
            <v>Tata</v>
          </cell>
          <cell r="C2757" t="str">
            <v>Tatai</v>
          </cell>
          <cell r="D2757" t="str">
            <v>Komárom-Esztergom</v>
          </cell>
        </row>
        <row r="2758">
          <cell r="A2758" t="str">
            <v>Tatabánya</v>
          </cell>
          <cell r="C2758" t="str">
            <v>Tatabányai</v>
          </cell>
          <cell r="D2758" t="str">
            <v>Komárom-Esztergom</v>
          </cell>
        </row>
        <row r="2759">
          <cell r="A2759" t="str">
            <v>Tataháza</v>
          </cell>
          <cell r="C2759" t="str">
            <v>Bácsalmási</v>
          </cell>
          <cell r="D2759" t="str">
            <v>Bács-Kiskun</v>
          </cell>
        </row>
        <row r="2760">
          <cell r="A2760" t="str">
            <v>Tatárszentgyörgy</v>
          </cell>
          <cell r="C2760" t="str">
            <v>Dabasi</v>
          </cell>
          <cell r="D2760" t="str">
            <v>Pest</v>
          </cell>
        </row>
        <row r="2761">
          <cell r="A2761" t="str">
            <v>Tázlár</v>
          </cell>
          <cell r="C2761" t="str">
            <v>Kiskőrösi</v>
          </cell>
          <cell r="D2761" t="str">
            <v>Bács-Kiskun</v>
          </cell>
        </row>
        <row r="2762">
          <cell r="A2762" t="str">
            <v>Téglás</v>
          </cell>
          <cell r="C2762" t="str">
            <v>Hajdúhadházi</v>
          </cell>
          <cell r="D2762" t="str">
            <v>Hajdú-Bihar</v>
          </cell>
        </row>
        <row r="2763">
          <cell r="A2763" t="str">
            <v>Tekenye</v>
          </cell>
          <cell r="C2763" t="str">
            <v>Zalaszentgróti</v>
          </cell>
          <cell r="D2763" t="str">
            <v>Zala</v>
          </cell>
        </row>
        <row r="2764">
          <cell r="A2764" t="str">
            <v>Tékes</v>
          </cell>
          <cell r="C2764" t="str">
            <v>Hegyháti</v>
          </cell>
          <cell r="D2764" t="str">
            <v>Baranya</v>
          </cell>
        </row>
        <row r="2765">
          <cell r="A2765" t="str">
            <v>Teklafalu</v>
          </cell>
          <cell r="C2765" t="str">
            <v>Szigetvári</v>
          </cell>
          <cell r="D2765" t="str">
            <v>Baranya</v>
          </cell>
        </row>
        <row r="2766">
          <cell r="A2766" t="str">
            <v>Telekes</v>
          </cell>
          <cell r="C2766" t="str">
            <v>Vasvári</v>
          </cell>
          <cell r="D2766" t="str">
            <v>Vas</v>
          </cell>
        </row>
        <row r="2767">
          <cell r="A2767" t="str">
            <v>Telekgerendás</v>
          </cell>
          <cell r="C2767" t="str">
            <v>Békéscsabai</v>
          </cell>
          <cell r="D2767" t="str">
            <v>Békés</v>
          </cell>
        </row>
        <row r="2768">
          <cell r="A2768" t="str">
            <v>Teleki</v>
          </cell>
          <cell r="C2768" t="str">
            <v>Siófoki</v>
          </cell>
          <cell r="D2768" t="str">
            <v>Somogy</v>
          </cell>
        </row>
        <row r="2769">
          <cell r="A2769" t="str">
            <v>Telki</v>
          </cell>
          <cell r="C2769" t="str">
            <v>Budakeszi</v>
          </cell>
          <cell r="D2769" t="str">
            <v>Pest</v>
          </cell>
        </row>
        <row r="2770">
          <cell r="A2770" t="str">
            <v>Telkibánya</v>
          </cell>
          <cell r="C2770" t="str">
            <v>Gönci</v>
          </cell>
          <cell r="D2770" t="str">
            <v>Borsod-Abaúj-Zemplén</v>
          </cell>
        </row>
        <row r="2771">
          <cell r="A2771" t="str">
            <v>Tengelic</v>
          </cell>
          <cell r="C2771" t="str">
            <v>Paksi</v>
          </cell>
          <cell r="D2771" t="str">
            <v>Tolna</v>
          </cell>
        </row>
        <row r="2772">
          <cell r="A2772" t="str">
            <v>Tengeri</v>
          </cell>
          <cell r="C2772" t="str">
            <v>Sellyei</v>
          </cell>
          <cell r="D2772" t="str">
            <v>Baranya</v>
          </cell>
        </row>
        <row r="2773">
          <cell r="A2773" t="str">
            <v>Tengőd</v>
          </cell>
          <cell r="C2773" t="str">
            <v>Tabi</v>
          </cell>
          <cell r="D2773" t="str">
            <v>Somogy</v>
          </cell>
        </row>
        <row r="2774">
          <cell r="A2774" t="str">
            <v>Tenk</v>
          </cell>
          <cell r="C2774" t="str">
            <v>Hevesi</v>
          </cell>
          <cell r="D2774" t="str">
            <v>Heves</v>
          </cell>
        </row>
        <row r="2775">
          <cell r="A2775" t="str">
            <v>Tényő</v>
          </cell>
          <cell r="C2775" t="str">
            <v>Győri</v>
          </cell>
          <cell r="D2775" t="str">
            <v>Győr-Moson-Sopron</v>
          </cell>
        </row>
        <row r="2776">
          <cell r="A2776" t="str">
            <v>Tépe</v>
          </cell>
          <cell r="C2776" t="str">
            <v>Derecskei</v>
          </cell>
          <cell r="D2776" t="str">
            <v>Hajdú-Bihar</v>
          </cell>
        </row>
        <row r="2777">
          <cell r="A2777" t="str">
            <v>Terem</v>
          </cell>
          <cell r="C2777" t="str">
            <v>Nyírbátori</v>
          </cell>
          <cell r="D2777" t="str">
            <v>Szabolcs-Szatmár-Bereg</v>
          </cell>
        </row>
        <row r="2778">
          <cell r="A2778" t="str">
            <v>Terény</v>
          </cell>
          <cell r="C2778" t="str">
            <v>Balassagyarmati</v>
          </cell>
          <cell r="D2778" t="str">
            <v>Nógrád</v>
          </cell>
        </row>
        <row r="2779">
          <cell r="A2779" t="str">
            <v>Tereske</v>
          </cell>
          <cell r="C2779" t="str">
            <v>Rétsági</v>
          </cell>
          <cell r="D2779" t="str">
            <v>Nógrád</v>
          </cell>
        </row>
        <row r="2780">
          <cell r="A2780" t="str">
            <v>Teresztenye</v>
          </cell>
          <cell r="C2780" t="str">
            <v>Edelényi</v>
          </cell>
          <cell r="D2780" t="str">
            <v>Borsod-Abaúj-Zemplén</v>
          </cell>
        </row>
        <row r="2781">
          <cell r="A2781" t="str">
            <v>Terpes</v>
          </cell>
          <cell r="C2781" t="str">
            <v>Pétervásárai</v>
          </cell>
          <cell r="D2781" t="str">
            <v>Heves</v>
          </cell>
        </row>
        <row r="2782">
          <cell r="A2782" t="str">
            <v>Tés</v>
          </cell>
          <cell r="C2782" t="str">
            <v>Várpalotai</v>
          </cell>
          <cell r="D2782" t="str">
            <v>Veszprém</v>
          </cell>
        </row>
        <row r="2783">
          <cell r="A2783" t="str">
            <v>Tésa</v>
          </cell>
          <cell r="C2783" t="str">
            <v>Szobi</v>
          </cell>
          <cell r="D2783" t="str">
            <v>Pest</v>
          </cell>
        </row>
        <row r="2784">
          <cell r="A2784" t="str">
            <v>Tésenfa</v>
          </cell>
          <cell r="C2784" t="str">
            <v>Siklósi</v>
          </cell>
          <cell r="D2784" t="str">
            <v>Baranya</v>
          </cell>
        </row>
        <row r="2785">
          <cell r="A2785" t="str">
            <v>Téseny</v>
          </cell>
          <cell r="C2785" t="str">
            <v>Sellyei</v>
          </cell>
          <cell r="D2785" t="str">
            <v>Baranya</v>
          </cell>
        </row>
        <row r="2786">
          <cell r="A2786" t="str">
            <v>Teskánd</v>
          </cell>
          <cell r="C2786" t="str">
            <v>Zalaegerszegi</v>
          </cell>
          <cell r="D2786" t="str">
            <v>Zala</v>
          </cell>
        </row>
        <row r="2787">
          <cell r="A2787" t="str">
            <v>Tét</v>
          </cell>
          <cell r="C2787" t="str">
            <v>Téti</v>
          </cell>
          <cell r="D2787" t="str">
            <v>Győr-Moson-Sopron</v>
          </cell>
        </row>
        <row r="2788">
          <cell r="A2788" t="str">
            <v>Tetétlen</v>
          </cell>
          <cell r="C2788" t="str">
            <v>Püspökladányi</v>
          </cell>
          <cell r="D2788" t="str">
            <v>Hajdú-Bihar</v>
          </cell>
        </row>
        <row r="2789">
          <cell r="A2789" t="str">
            <v>Tevel</v>
          </cell>
          <cell r="C2789" t="str">
            <v>Bonyhádi</v>
          </cell>
          <cell r="D2789" t="str">
            <v>Tolna</v>
          </cell>
        </row>
        <row r="2790">
          <cell r="A2790" t="str">
            <v>Tibolddaróc</v>
          </cell>
          <cell r="C2790" t="str">
            <v>Mezőkövesdi</v>
          </cell>
          <cell r="D2790" t="str">
            <v>Borsod-Abaúj-Zemplén</v>
          </cell>
        </row>
        <row r="2791">
          <cell r="A2791" t="str">
            <v>Tiborszállás</v>
          </cell>
          <cell r="C2791" t="str">
            <v>Mátészalkai</v>
          </cell>
          <cell r="D2791" t="str">
            <v>Szabolcs-Szatmár-Bereg</v>
          </cell>
        </row>
        <row r="2792">
          <cell r="A2792" t="str">
            <v>Tihany</v>
          </cell>
          <cell r="C2792" t="str">
            <v>Balatonfüredi</v>
          </cell>
          <cell r="D2792" t="str">
            <v>Veszprém</v>
          </cell>
        </row>
        <row r="2793">
          <cell r="A2793" t="str">
            <v>Tikos</v>
          </cell>
          <cell r="C2793" t="str">
            <v>Marcali</v>
          </cell>
          <cell r="D2793" t="str">
            <v>Somogy</v>
          </cell>
        </row>
        <row r="2794">
          <cell r="A2794" t="str">
            <v>Tilaj</v>
          </cell>
          <cell r="C2794" t="str">
            <v>Zalaegerszegi</v>
          </cell>
          <cell r="D2794" t="str">
            <v>Zala</v>
          </cell>
        </row>
        <row r="2795">
          <cell r="A2795" t="str">
            <v>Timár</v>
          </cell>
          <cell r="C2795" t="str">
            <v>Nyíregyházi</v>
          </cell>
          <cell r="D2795" t="str">
            <v>Szabolcs-Szatmár-Bereg</v>
          </cell>
        </row>
        <row r="2796">
          <cell r="A2796" t="str">
            <v>Tinnye</v>
          </cell>
          <cell r="C2796" t="str">
            <v>Pilisvörösvári</v>
          </cell>
          <cell r="D2796" t="str">
            <v>Pest</v>
          </cell>
        </row>
        <row r="2797">
          <cell r="A2797" t="str">
            <v>Tiszaadony</v>
          </cell>
          <cell r="C2797" t="str">
            <v>Vásárosnaményi</v>
          </cell>
          <cell r="D2797" t="str">
            <v>Szabolcs-Szatmár-Bereg</v>
          </cell>
        </row>
        <row r="2798">
          <cell r="A2798" t="str">
            <v>Tiszaalpár</v>
          </cell>
          <cell r="C2798" t="str">
            <v>Tiszakécskei</v>
          </cell>
          <cell r="D2798" t="str">
            <v>Bács-Kiskun</v>
          </cell>
        </row>
        <row r="2799">
          <cell r="A2799" t="str">
            <v>Tiszabábolna</v>
          </cell>
          <cell r="C2799" t="str">
            <v>Mezőkövesdi</v>
          </cell>
          <cell r="D2799" t="str">
            <v>Borsod-Abaúj-Zemplén</v>
          </cell>
        </row>
        <row r="2800">
          <cell r="A2800" t="str">
            <v>Tiszabecs</v>
          </cell>
          <cell r="C2800" t="str">
            <v>Fehérgyarmati</v>
          </cell>
          <cell r="D2800" t="str">
            <v>Szabolcs-Szatmár-Bereg</v>
          </cell>
        </row>
        <row r="2801">
          <cell r="A2801" t="str">
            <v>Tiszabercel</v>
          </cell>
          <cell r="C2801" t="str">
            <v>Ibrányi</v>
          </cell>
          <cell r="D2801" t="str">
            <v>Szabolcs-Szatmár-Bereg</v>
          </cell>
        </row>
        <row r="2802">
          <cell r="A2802" t="str">
            <v>Tiszabezdéd</v>
          </cell>
          <cell r="C2802" t="str">
            <v>Záhonyi</v>
          </cell>
          <cell r="D2802" t="str">
            <v>Szabolcs-Szatmár-Bereg</v>
          </cell>
        </row>
        <row r="2803">
          <cell r="A2803" t="str">
            <v>Tiszabő</v>
          </cell>
          <cell r="C2803" t="str">
            <v>Kunhegyesi</v>
          </cell>
          <cell r="D2803" t="str">
            <v>Jász-Nagykun-Szolnok</v>
          </cell>
        </row>
        <row r="2804">
          <cell r="A2804" t="str">
            <v>Tiszabura</v>
          </cell>
          <cell r="C2804" t="str">
            <v>Kunhegyesi</v>
          </cell>
          <cell r="D2804" t="str">
            <v>Jász-Nagykun-Szolnok</v>
          </cell>
        </row>
        <row r="2805">
          <cell r="A2805" t="str">
            <v>Tiszacsécse</v>
          </cell>
          <cell r="C2805" t="str">
            <v>Fehérgyarmati</v>
          </cell>
          <cell r="D2805" t="str">
            <v>Szabolcs-Szatmár-Bereg</v>
          </cell>
        </row>
        <row r="2806">
          <cell r="A2806" t="str">
            <v>Tiszacsege</v>
          </cell>
          <cell r="C2806" t="str">
            <v>Balmazújvárosi</v>
          </cell>
          <cell r="D2806" t="str">
            <v>Hajdú-Bihar</v>
          </cell>
        </row>
        <row r="2807">
          <cell r="A2807" t="str">
            <v>Tiszacsermely</v>
          </cell>
          <cell r="C2807" t="str">
            <v>Cigándi</v>
          </cell>
          <cell r="D2807" t="str">
            <v>Borsod-Abaúj-Zemplén</v>
          </cell>
        </row>
        <row r="2808">
          <cell r="A2808" t="str">
            <v>Tiszadada</v>
          </cell>
          <cell r="C2808" t="str">
            <v>Tiszavasvári</v>
          </cell>
          <cell r="D2808" t="str">
            <v>Szabolcs-Szatmár-Bereg</v>
          </cell>
        </row>
        <row r="2809">
          <cell r="A2809" t="str">
            <v>Tiszaderzs</v>
          </cell>
          <cell r="C2809" t="str">
            <v>Tiszafüredi</v>
          </cell>
          <cell r="D2809" t="str">
            <v>Jász-Nagykun-Szolnok</v>
          </cell>
        </row>
        <row r="2810">
          <cell r="A2810" t="str">
            <v>Tiszadob</v>
          </cell>
          <cell r="C2810" t="str">
            <v>Tiszavasvári</v>
          </cell>
          <cell r="D2810" t="str">
            <v>Szabolcs-Szatmár-Bereg</v>
          </cell>
        </row>
        <row r="2811">
          <cell r="A2811" t="str">
            <v>Tiszadorogma</v>
          </cell>
          <cell r="C2811" t="str">
            <v>Mezőcsáti</v>
          </cell>
          <cell r="D2811" t="str">
            <v>Borsod-Abaúj-Zemplén</v>
          </cell>
        </row>
        <row r="2812">
          <cell r="A2812" t="str">
            <v>Tiszaeszlár</v>
          </cell>
          <cell r="C2812" t="str">
            <v>Tiszavasvári</v>
          </cell>
          <cell r="D2812" t="str">
            <v>Szabolcs-Szatmár-Bereg</v>
          </cell>
        </row>
        <row r="2813">
          <cell r="A2813" t="str">
            <v>Tiszaföldvár</v>
          </cell>
          <cell r="C2813" t="str">
            <v>Kunszentmártoni</v>
          </cell>
          <cell r="D2813" t="str">
            <v>Jász-Nagykun-Szolnok</v>
          </cell>
        </row>
        <row r="2814">
          <cell r="A2814" t="str">
            <v>Tiszafüred</v>
          </cell>
          <cell r="C2814" t="str">
            <v>Tiszafüredi</v>
          </cell>
          <cell r="D2814" t="str">
            <v>Jász-Nagykun-Szolnok</v>
          </cell>
        </row>
        <row r="2815">
          <cell r="A2815" t="str">
            <v>Tiszagyenda</v>
          </cell>
          <cell r="C2815" t="str">
            <v>Kunhegyesi</v>
          </cell>
          <cell r="D2815" t="str">
            <v>Jász-Nagykun-Szolnok</v>
          </cell>
        </row>
        <row r="2816">
          <cell r="A2816" t="str">
            <v>Tiszagyulaháza</v>
          </cell>
          <cell r="C2816" t="str">
            <v>Hajdúnánási</v>
          </cell>
          <cell r="D2816" t="str">
            <v>Hajdú-Bihar</v>
          </cell>
        </row>
        <row r="2817">
          <cell r="A2817" t="str">
            <v>Tiszaigar</v>
          </cell>
          <cell r="C2817" t="str">
            <v>Tiszafüredi</v>
          </cell>
          <cell r="D2817" t="str">
            <v>Jász-Nagykun-Szolnok</v>
          </cell>
        </row>
        <row r="2818">
          <cell r="A2818" t="str">
            <v>Tiszainoka</v>
          </cell>
          <cell r="C2818" t="str">
            <v>Kunszentmártoni</v>
          </cell>
          <cell r="D2818" t="str">
            <v>Jász-Nagykun-Szolnok</v>
          </cell>
        </row>
        <row r="2819">
          <cell r="A2819" t="str">
            <v>Tiszajenő</v>
          </cell>
          <cell r="C2819" t="str">
            <v>Szolnoki</v>
          </cell>
          <cell r="D2819" t="str">
            <v>Jász-Nagykun-Szolnok</v>
          </cell>
        </row>
        <row r="2820">
          <cell r="A2820" t="str">
            <v>Tiszakanyár</v>
          </cell>
          <cell r="C2820" t="str">
            <v>Kisvárdai</v>
          </cell>
          <cell r="D2820" t="str">
            <v>Szabolcs-Szatmár-Bereg</v>
          </cell>
        </row>
        <row r="2821">
          <cell r="A2821" t="str">
            <v>Tiszakarád</v>
          </cell>
          <cell r="C2821" t="str">
            <v>Cigándi</v>
          </cell>
          <cell r="D2821" t="str">
            <v>Borsod-Abaúj-Zemplén</v>
          </cell>
        </row>
        <row r="2822">
          <cell r="A2822" t="str">
            <v>Tiszakécske</v>
          </cell>
          <cell r="C2822" t="str">
            <v>Tiszakécskei</v>
          </cell>
          <cell r="D2822" t="str">
            <v>Bács-Kiskun</v>
          </cell>
        </row>
        <row r="2823">
          <cell r="A2823" t="str">
            <v>Tiszakerecseny</v>
          </cell>
          <cell r="C2823" t="str">
            <v>Vásárosnaményi</v>
          </cell>
          <cell r="D2823" t="str">
            <v>Szabolcs-Szatmár-Bereg</v>
          </cell>
        </row>
        <row r="2824">
          <cell r="A2824" t="str">
            <v>Tiszakeszi</v>
          </cell>
          <cell r="C2824" t="str">
            <v>Mezőcsáti</v>
          </cell>
          <cell r="D2824" t="str">
            <v>Borsod-Abaúj-Zemplén</v>
          </cell>
        </row>
        <row r="2825">
          <cell r="A2825" t="str">
            <v>Tiszakóród</v>
          </cell>
          <cell r="C2825" t="str">
            <v>Fehérgyarmati</v>
          </cell>
          <cell r="D2825" t="str">
            <v>Szabolcs-Szatmár-Bereg</v>
          </cell>
        </row>
        <row r="2826">
          <cell r="A2826" t="str">
            <v>Tiszakürt</v>
          </cell>
          <cell r="C2826" t="str">
            <v>Kunszentmártoni</v>
          </cell>
          <cell r="D2826" t="str">
            <v>Jász-Nagykun-Szolnok</v>
          </cell>
        </row>
        <row r="2827">
          <cell r="A2827" t="str">
            <v>Tiszaladány</v>
          </cell>
          <cell r="C2827" t="str">
            <v>Tokaji</v>
          </cell>
          <cell r="D2827" t="str">
            <v>Borsod-Abaúj-Zemplén</v>
          </cell>
        </row>
        <row r="2828">
          <cell r="A2828" t="str">
            <v>Tiszalök</v>
          </cell>
          <cell r="C2828" t="str">
            <v>Tiszavasvári</v>
          </cell>
          <cell r="D2828" t="str">
            <v>Szabolcs-Szatmár-Bereg</v>
          </cell>
        </row>
        <row r="2829">
          <cell r="A2829" t="str">
            <v>Tiszalúc</v>
          </cell>
          <cell r="C2829" t="str">
            <v>Szerencsi</v>
          </cell>
          <cell r="D2829" t="str">
            <v>Borsod-Abaúj-Zemplén</v>
          </cell>
        </row>
        <row r="2830">
          <cell r="A2830" t="str">
            <v>Tiszamogyorós</v>
          </cell>
          <cell r="C2830" t="str">
            <v>Záhonyi</v>
          </cell>
          <cell r="D2830" t="str">
            <v>Szabolcs-Szatmár-Bereg</v>
          </cell>
        </row>
        <row r="2831">
          <cell r="A2831" t="str">
            <v>Tiszanagyfalu</v>
          </cell>
          <cell r="C2831" t="str">
            <v>Nyíregyházi</v>
          </cell>
          <cell r="D2831" t="str">
            <v>Szabolcs-Szatmár-Bereg</v>
          </cell>
        </row>
        <row r="2832">
          <cell r="A2832" t="str">
            <v>Tiszanána</v>
          </cell>
          <cell r="C2832" t="str">
            <v>Hevesi</v>
          </cell>
          <cell r="D2832" t="str">
            <v>Heves</v>
          </cell>
        </row>
        <row r="2833">
          <cell r="A2833" t="str">
            <v>Tiszaörs</v>
          </cell>
          <cell r="C2833" t="str">
            <v>Tiszafüredi</v>
          </cell>
          <cell r="D2833" t="str">
            <v>Jász-Nagykun-Szolnok</v>
          </cell>
        </row>
        <row r="2834">
          <cell r="A2834" t="str">
            <v>Tiszapalkonya</v>
          </cell>
          <cell r="C2834" t="str">
            <v>Tiszaújvárosi</v>
          </cell>
          <cell r="D2834" t="str">
            <v>Borsod-Abaúj-Zemplén</v>
          </cell>
        </row>
        <row r="2835">
          <cell r="A2835" t="str">
            <v>Tiszapüspöki</v>
          </cell>
          <cell r="C2835" t="str">
            <v>Törökszentmiklósi</v>
          </cell>
          <cell r="D2835" t="str">
            <v>Jász-Nagykun-Szolnok</v>
          </cell>
        </row>
        <row r="2836">
          <cell r="A2836" t="str">
            <v>Tiszarád</v>
          </cell>
          <cell r="C2836" t="str">
            <v>Kemecsei</v>
          </cell>
          <cell r="D2836" t="str">
            <v>Szabolcs-Szatmár-Bereg</v>
          </cell>
        </row>
        <row r="2837">
          <cell r="A2837" t="str">
            <v>Tiszaroff</v>
          </cell>
          <cell r="C2837" t="str">
            <v>Kunhegyesi</v>
          </cell>
          <cell r="D2837" t="str">
            <v>Jász-Nagykun-Szolnok</v>
          </cell>
        </row>
        <row r="2838">
          <cell r="A2838" t="str">
            <v>Tiszasas</v>
          </cell>
          <cell r="C2838" t="str">
            <v>Kunszentmártoni</v>
          </cell>
          <cell r="D2838" t="str">
            <v>Jász-Nagykun-Szolnok</v>
          </cell>
        </row>
        <row r="2839">
          <cell r="A2839" t="str">
            <v>Tiszasüly</v>
          </cell>
          <cell r="C2839" t="str">
            <v>Szolnoki</v>
          </cell>
          <cell r="D2839" t="str">
            <v>Jász-Nagykun-Szolnok</v>
          </cell>
        </row>
        <row r="2840">
          <cell r="A2840" t="str">
            <v>Tiszaszalka</v>
          </cell>
          <cell r="C2840" t="str">
            <v>Vásárosnaményi</v>
          </cell>
          <cell r="D2840" t="str">
            <v>Szabolcs-Szatmár-Bereg</v>
          </cell>
        </row>
        <row r="2841">
          <cell r="A2841" t="str">
            <v>Tiszaszentimre</v>
          </cell>
          <cell r="C2841" t="str">
            <v>Tiszafüredi</v>
          </cell>
          <cell r="D2841" t="str">
            <v>Jász-Nagykun-Szolnok</v>
          </cell>
        </row>
        <row r="2842">
          <cell r="A2842" t="str">
            <v>Tiszaszentmárton</v>
          </cell>
          <cell r="C2842" t="str">
            <v>Záhonyi</v>
          </cell>
          <cell r="D2842" t="str">
            <v>Szabolcs-Szatmár-Bereg</v>
          </cell>
        </row>
        <row r="2843">
          <cell r="A2843" t="str">
            <v>Tiszasziget</v>
          </cell>
          <cell r="C2843" t="str">
            <v>Szegedi</v>
          </cell>
          <cell r="D2843" t="str">
            <v>Csongrád</v>
          </cell>
        </row>
        <row r="2844">
          <cell r="A2844" t="str">
            <v>Tiszaszőlős</v>
          </cell>
          <cell r="C2844" t="str">
            <v>Tiszafüredi</v>
          </cell>
          <cell r="D2844" t="str">
            <v>Jász-Nagykun-Szolnok</v>
          </cell>
        </row>
        <row r="2845">
          <cell r="A2845" t="str">
            <v>Tiszatardos</v>
          </cell>
          <cell r="C2845" t="str">
            <v>Tokaji</v>
          </cell>
          <cell r="D2845" t="str">
            <v>Borsod-Abaúj-Zemplén</v>
          </cell>
        </row>
        <row r="2846">
          <cell r="A2846" t="str">
            <v>Tiszatarján</v>
          </cell>
          <cell r="C2846" t="str">
            <v>Mezőcsáti</v>
          </cell>
          <cell r="D2846" t="str">
            <v>Borsod-Abaúj-Zemplén</v>
          </cell>
        </row>
        <row r="2847">
          <cell r="A2847" t="str">
            <v>Tiszatelek</v>
          </cell>
          <cell r="C2847" t="str">
            <v>Ibrányi</v>
          </cell>
          <cell r="D2847" t="str">
            <v>Szabolcs-Szatmár-Bereg</v>
          </cell>
        </row>
        <row r="2848">
          <cell r="A2848" t="str">
            <v>Tiszatenyő</v>
          </cell>
          <cell r="C2848" t="str">
            <v>Törökszentmiklósi</v>
          </cell>
          <cell r="D2848" t="str">
            <v>Jász-Nagykun-Szolnok</v>
          </cell>
        </row>
        <row r="2849">
          <cell r="A2849" t="str">
            <v>Tiszaug</v>
          </cell>
          <cell r="C2849" t="str">
            <v>Tiszakécskei</v>
          </cell>
          <cell r="D2849" t="str">
            <v>Bács-Kiskun</v>
          </cell>
        </row>
        <row r="2850">
          <cell r="A2850" t="str">
            <v>Tiszaújváros</v>
          </cell>
          <cell r="C2850" t="str">
            <v>Tiszaújvárosi</v>
          </cell>
          <cell r="D2850" t="str">
            <v>Borsod-Abaúj-Zemplén</v>
          </cell>
        </row>
        <row r="2851">
          <cell r="A2851" t="str">
            <v>Tiszavalk</v>
          </cell>
          <cell r="C2851" t="str">
            <v>Mezőkövesdi</v>
          </cell>
          <cell r="D2851" t="str">
            <v>Borsod-Abaúj-Zemplén</v>
          </cell>
        </row>
        <row r="2852">
          <cell r="A2852" t="str">
            <v>Tiszavárkony</v>
          </cell>
          <cell r="C2852" t="str">
            <v>Szolnoki</v>
          </cell>
          <cell r="D2852" t="str">
            <v>Jász-Nagykun-Szolnok</v>
          </cell>
        </row>
        <row r="2853">
          <cell r="A2853" t="str">
            <v>Tiszavasvári</v>
          </cell>
          <cell r="C2853" t="str">
            <v>Tiszavasvári</v>
          </cell>
          <cell r="D2853" t="str">
            <v>Szabolcs-Szatmár-Bereg</v>
          </cell>
        </row>
        <row r="2854">
          <cell r="A2854" t="str">
            <v>Tiszavid</v>
          </cell>
          <cell r="C2854" t="str">
            <v>Vásárosnaményi</v>
          </cell>
          <cell r="D2854" t="str">
            <v>Szabolcs-Szatmár-Bereg</v>
          </cell>
        </row>
        <row r="2855">
          <cell r="A2855" t="str">
            <v>Tisztaberek</v>
          </cell>
          <cell r="C2855" t="str">
            <v>Fehérgyarmati</v>
          </cell>
          <cell r="D2855" t="str">
            <v>Szabolcs-Szatmár-Bereg</v>
          </cell>
        </row>
        <row r="2856">
          <cell r="A2856" t="str">
            <v>Tivadar</v>
          </cell>
          <cell r="C2856" t="str">
            <v>Fehérgyarmati</v>
          </cell>
          <cell r="D2856" t="str">
            <v>Szabolcs-Szatmár-Bereg</v>
          </cell>
        </row>
        <row r="2857">
          <cell r="A2857" t="str">
            <v>Tóalmás</v>
          </cell>
          <cell r="C2857" t="str">
            <v>Nagykátai</v>
          </cell>
          <cell r="D2857" t="str">
            <v>Pest</v>
          </cell>
        </row>
        <row r="2858">
          <cell r="A2858" t="str">
            <v>Tófalu</v>
          </cell>
          <cell r="C2858" t="str">
            <v>Füzesabonyi</v>
          </cell>
          <cell r="D2858" t="str">
            <v>Heves</v>
          </cell>
        </row>
        <row r="2859">
          <cell r="A2859" t="str">
            <v>Tófej</v>
          </cell>
          <cell r="C2859" t="str">
            <v>Zalaegerszegi</v>
          </cell>
          <cell r="D2859" t="str">
            <v>Zala</v>
          </cell>
        </row>
        <row r="2860">
          <cell r="A2860" t="str">
            <v>Tófű</v>
          </cell>
          <cell r="C2860" t="str">
            <v>Komlói</v>
          </cell>
          <cell r="D2860" t="str">
            <v>Baranya</v>
          </cell>
        </row>
        <row r="2861">
          <cell r="A2861" t="str">
            <v>Tokaj</v>
          </cell>
          <cell r="C2861" t="str">
            <v>Tokaji</v>
          </cell>
          <cell r="D2861" t="str">
            <v>Borsod-Abaúj-Zemplén</v>
          </cell>
        </row>
        <row r="2862">
          <cell r="A2862" t="str">
            <v>Tokod</v>
          </cell>
          <cell r="C2862" t="str">
            <v>Esztergomi</v>
          </cell>
          <cell r="D2862" t="str">
            <v>Komárom-Esztergom</v>
          </cell>
        </row>
        <row r="2863">
          <cell r="A2863" t="str">
            <v>Tokodaltáró</v>
          </cell>
          <cell r="C2863" t="str">
            <v>Esztergomi</v>
          </cell>
          <cell r="D2863" t="str">
            <v>Komárom-Esztergom</v>
          </cell>
        </row>
        <row r="2864">
          <cell r="A2864" t="str">
            <v>Tokorcs</v>
          </cell>
          <cell r="C2864" t="str">
            <v>Celldömölki</v>
          </cell>
          <cell r="D2864" t="str">
            <v>Vas</v>
          </cell>
        </row>
        <row r="2865">
          <cell r="A2865" t="str">
            <v>Tolcsva</v>
          </cell>
          <cell r="C2865" t="str">
            <v>Sárospataki</v>
          </cell>
          <cell r="D2865" t="str">
            <v>Borsod-Abaúj-Zemplén</v>
          </cell>
        </row>
        <row r="2866">
          <cell r="A2866" t="str">
            <v>Told</v>
          </cell>
          <cell r="C2866" t="str">
            <v>Berettyóújfalui</v>
          </cell>
          <cell r="D2866" t="str">
            <v>Hajdú-Bihar</v>
          </cell>
        </row>
        <row r="2867">
          <cell r="A2867" t="str">
            <v>Tolmács</v>
          </cell>
          <cell r="C2867" t="str">
            <v>Rétsági</v>
          </cell>
          <cell r="D2867" t="str">
            <v>Nógrád</v>
          </cell>
        </row>
        <row r="2868">
          <cell r="A2868" t="str">
            <v>Tolna</v>
          </cell>
          <cell r="C2868" t="str">
            <v>Tolnai</v>
          </cell>
          <cell r="D2868" t="str">
            <v>Tolna</v>
          </cell>
        </row>
        <row r="2869">
          <cell r="A2869" t="str">
            <v>Tolnanémedi</v>
          </cell>
          <cell r="C2869" t="str">
            <v>Tamási</v>
          </cell>
          <cell r="D2869" t="str">
            <v>Tolna</v>
          </cell>
        </row>
        <row r="2870">
          <cell r="A2870" t="str">
            <v>Tomajmonostora</v>
          </cell>
          <cell r="C2870" t="str">
            <v>Kunhegyesi</v>
          </cell>
          <cell r="D2870" t="str">
            <v>Jász-Nagykun-Szolnok</v>
          </cell>
        </row>
        <row r="2871">
          <cell r="A2871" t="str">
            <v>Tomor</v>
          </cell>
          <cell r="C2871" t="str">
            <v>Edelényi</v>
          </cell>
          <cell r="D2871" t="str">
            <v>Borsod-Abaúj-Zemplén</v>
          </cell>
        </row>
        <row r="2872">
          <cell r="A2872" t="str">
            <v>Tompa</v>
          </cell>
          <cell r="C2872" t="str">
            <v>Kiskunhalasi</v>
          </cell>
          <cell r="D2872" t="str">
            <v>Bács-Kiskun</v>
          </cell>
        </row>
        <row r="2873">
          <cell r="A2873" t="str">
            <v>Tompaládony</v>
          </cell>
          <cell r="C2873" t="str">
            <v>Sárvári</v>
          </cell>
          <cell r="D2873" t="str">
            <v>Vas</v>
          </cell>
        </row>
        <row r="2874">
          <cell r="A2874" t="str">
            <v>Tordas</v>
          </cell>
          <cell r="C2874" t="str">
            <v>Martonvásári</v>
          </cell>
          <cell r="D2874" t="str">
            <v>Fejér</v>
          </cell>
        </row>
        <row r="2875">
          <cell r="A2875" t="str">
            <v>Tormafölde</v>
          </cell>
          <cell r="C2875" t="str">
            <v>Lenti</v>
          </cell>
          <cell r="D2875" t="str">
            <v>Zala</v>
          </cell>
        </row>
        <row r="2876">
          <cell r="A2876" t="str">
            <v>Tormás</v>
          </cell>
          <cell r="C2876" t="str">
            <v>Hegyháti</v>
          </cell>
          <cell r="D2876" t="str">
            <v>Baranya</v>
          </cell>
        </row>
        <row r="2877">
          <cell r="A2877" t="str">
            <v>Tormásliget</v>
          </cell>
          <cell r="C2877" t="str">
            <v>Kőszegi</v>
          </cell>
          <cell r="D2877" t="str">
            <v>Vas</v>
          </cell>
        </row>
        <row r="2878">
          <cell r="A2878" t="str">
            <v>Tornabarakony</v>
          </cell>
          <cell r="C2878" t="str">
            <v>Edelényi</v>
          </cell>
          <cell r="D2878" t="str">
            <v>Borsod-Abaúj-Zemplén</v>
          </cell>
        </row>
        <row r="2879">
          <cell r="A2879" t="str">
            <v>Tornakápolna</v>
          </cell>
          <cell r="C2879" t="str">
            <v>Edelényi</v>
          </cell>
          <cell r="D2879" t="str">
            <v>Borsod-Abaúj-Zemplén</v>
          </cell>
        </row>
        <row r="2880">
          <cell r="A2880" t="str">
            <v>Tornanádaska</v>
          </cell>
          <cell r="C2880" t="str">
            <v>Edelényi</v>
          </cell>
          <cell r="D2880" t="str">
            <v>Borsod-Abaúj-Zemplén</v>
          </cell>
        </row>
        <row r="2881">
          <cell r="A2881" t="str">
            <v>Tornaszentandrás</v>
          </cell>
          <cell r="C2881" t="str">
            <v>Edelényi</v>
          </cell>
          <cell r="D2881" t="str">
            <v>Borsod-Abaúj-Zemplén</v>
          </cell>
        </row>
        <row r="2882">
          <cell r="A2882" t="str">
            <v>Tornaszentjakab</v>
          </cell>
          <cell r="C2882" t="str">
            <v>Edelényi</v>
          </cell>
          <cell r="D2882" t="str">
            <v>Borsod-Abaúj-Zemplén</v>
          </cell>
        </row>
        <row r="2883">
          <cell r="A2883" t="str">
            <v>Tornyiszentmiklós</v>
          </cell>
          <cell r="C2883" t="str">
            <v>Lenti</v>
          </cell>
          <cell r="D2883" t="str">
            <v>Zala</v>
          </cell>
        </row>
        <row r="2884">
          <cell r="A2884" t="str">
            <v>Tornyosnémeti</v>
          </cell>
          <cell r="C2884" t="str">
            <v>Gönci</v>
          </cell>
          <cell r="D2884" t="str">
            <v>Borsod-Abaúj-Zemplén</v>
          </cell>
        </row>
        <row r="2885">
          <cell r="A2885" t="str">
            <v>Tornyospálca</v>
          </cell>
          <cell r="C2885" t="str">
            <v>Kisvárdai</v>
          </cell>
          <cell r="D2885" t="str">
            <v>Szabolcs-Szatmár-Bereg</v>
          </cell>
        </row>
        <row r="2886">
          <cell r="A2886" t="str">
            <v>Torony</v>
          </cell>
          <cell r="C2886" t="str">
            <v>Szombathelyi</v>
          </cell>
          <cell r="D2886" t="str">
            <v>Vas</v>
          </cell>
        </row>
        <row r="2887">
          <cell r="A2887" t="str">
            <v>Torvaj</v>
          </cell>
          <cell r="C2887" t="str">
            <v>Tabi</v>
          </cell>
          <cell r="D2887" t="str">
            <v>Somogy</v>
          </cell>
        </row>
        <row r="2888">
          <cell r="A2888" t="str">
            <v>Tószeg</v>
          </cell>
          <cell r="C2888" t="str">
            <v>Szolnoki</v>
          </cell>
          <cell r="D2888" t="str">
            <v>Jász-Nagykun-Szolnok</v>
          </cell>
        </row>
        <row r="2889">
          <cell r="A2889" t="str">
            <v>Tótkomlós</v>
          </cell>
          <cell r="C2889" t="str">
            <v>Orosházi</v>
          </cell>
          <cell r="D2889" t="str">
            <v>Békés</v>
          </cell>
        </row>
        <row r="2890">
          <cell r="A2890" t="str">
            <v>Tótszentgyörgy</v>
          </cell>
          <cell r="C2890" t="str">
            <v>Szigetvári</v>
          </cell>
          <cell r="D2890" t="str">
            <v>Baranya</v>
          </cell>
        </row>
        <row r="2891">
          <cell r="A2891" t="str">
            <v>Tótszentmárton</v>
          </cell>
          <cell r="C2891" t="str">
            <v>Letenyei</v>
          </cell>
          <cell r="D2891" t="str">
            <v>Zala</v>
          </cell>
        </row>
        <row r="2892">
          <cell r="A2892" t="str">
            <v>Tótszerdahely</v>
          </cell>
          <cell r="C2892" t="str">
            <v>Letenyei</v>
          </cell>
          <cell r="D2892" t="str">
            <v>Zala</v>
          </cell>
        </row>
        <row r="2893">
          <cell r="A2893" t="str">
            <v>Tótújfalu</v>
          </cell>
          <cell r="C2893" t="str">
            <v>Barcsi</v>
          </cell>
          <cell r="D2893" t="str">
            <v>Somogy</v>
          </cell>
        </row>
        <row r="2894">
          <cell r="A2894" t="str">
            <v>Tótvázsony</v>
          </cell>
          <cell r="C2894" t="str">
            <v>Veszprémi</v>
          </cell>
          <cell r="D2894" t="str">
            <v>Veszprém</v>
          </cell>
        </row>
        <row r="2895">
          <cell r="A2895" t="str">
            <v>Tök</v>
          </cell>
          <cell r="C2895" t="str">
            <v>Budakeszi</v>
          </cell>
          <cell r="D2895" t="str">
            <v>Pest</v>
          </cell>
        </row>
        <row r="2896">
          <cell r="A2896" t="str">
            <v>Tököl</v>
          </cell>
          <cell r="C2896" t="str">
            <v>Szigetszentmiklósi</v>
          </cell>
          <cell r="D2896" t="str">
            <v>Pest</v>
          </cell>
        </row>
        <row r="2897">
          <cell r="A2897" t="str">
            <v>Töltéstava</v>
          </cell>
          <cell r="C2897" t="str">
            <v>Győri</v>
          </cell>
          <cell r="D2897" t="str">
            <v>Győr-Moson-Sopron</v>
          </cell>
        </row>
        <row r="2898">
          <cell r="A2898" t="str">
            <v>Tömörd</v>
          </cell>
          <cell r="C2898" t="str">
            <v>Kőszegi</v>
          </cell>
          <cell r="D2898" t="str">
            <v>Vas</v>
          </cell>
        </row>
        <row r="2899">
          <cell r="A2899" t="str">
            <v>Tömörkény</v>
          </cell>
          <cell r="C2899" t="str">
            <v>Csongrádi</v>
          </cell>
          <cell r="D2899" t="str">
            <v>Csongrád</v>
          </cell>
        </row>
        <row r="2900">
          <cell r="A2900" t="str">
            <v>Törökbálint</v>
          </cell>
          <cell r="C2900" t="str">
            <v>Érdi</v>
          </cell>
          <cell r="D2900" t="str">
            <v>Pest</v>
          </cell>
        </row>
        <row r="2901">
          <cell r="A2901" t="str">
            <v>Törökkoppány</v>
          </cell>
          <cell r="C2901" t="str">
            <v>Tabi</v>
          </cell>
          <cell r="D2901" t="str">
            <v>Somogy</v>
          </cell>
        </row>
        <row r="2902">
          <cell r="A2902" t="str">
            <v>Törökszentmiklós</v>
          </cell>
          <cell r="C2902" t="str">
            <v>Törökszentmiklósi</v>
          </cell>
          <cell r="D2902" t="str">
            <v>Jász-Nagykun-Szolnok</v>
          </cell>
        </row>
        <row r="2903">
          <cell r="A2903" t="str">
            <v>Törtel</v>
          </cell>
          <cell r="C2903" t="str">
            <v>Ceglédi</v>
          </cell>
          <cell r="D2903" t="str">
            <v>Pest</v>
          </cell>
        </row>
        <row r="2904">
          <cell r="A2904" t="str">
            <v>Töttös</v>
          </cell>
          <cell r="C2904" t="str">
            <v>Bólyi</v>
          </cell>
          <cell r="D2904" t="str">
            <v>Baranya</v>
          </cell>
        </row>
        <row r="2905">
          <cell r="A2905" t="str">
            <v>Trizs</v>
          </cell>
          <cell r="C2905" t="str">
            <v>Putnoki</v>
          </cell>
          <cell r="D2905" t="str">
            <v>Borsod-Abaúj-Zemplén</v>
          </cell>
        </row>
        <row r="2906">
          <cell r="A2906" t="str">
            <v>Tunyogmatolcs</v>
          </cell>
          <cell r="C2906" t="str">
            <v>Fehérgyarmati</v>
          </cell>
          <cell r="D2906" t="str">
            <v>Szabolcs-Szatmár-Bereg</v>
          </cell>
        </row>
        <row r="2907">
          <cell r="A2907" t="str">
            <v>Tura</v>
          </cell>
          <cell r="C2907" t="str">
            <v>Aszódi</v>
          </cell>
          <cell r="D2907" t="str">
            <v>Pest</v>
          </cell>
        </row>
        <row r="2908">
          <cell r="A2908" t="str">
            <v>Túristvándi</v>
          </cell>
          <cell r="C2908" t="str">
            <v>Fehérgyarmati</v>
          </cell>
          <cell r="D2908" t="str">
            <v>Szabolcs-Szatmár-Bereg</v>
          </cell>
        </row>
        <row r="2909">
          <cell r="A2909" t="str">
            <v>Túrkeve</v>
          </cell>
          <cell r="C2909" t="str">
            <v>Mezőtúri</v>
          </cell>
          <cell r="D2909" t="str">
            <v>Jász-Nagykun-Szolnok</v>
          </cell>
        </row>
        <row r="2910">
          <cell r="A2910" t="str">
            <v>Túrony</v>
          </cell>
          <cell r="C2910" t="str">
            <v>Siklósi</v>
          </cell>
          <cell r="D2910" t="str">
            <v>Baranya</v>
          </cell>
        </row>
        <row r="2911">
          <cell r="A2911" t="str">
            <v>Túrricse</v>
          </cell>
          <cell r="C2911" t="str">
            <v>Fehérgyarmati</v>
          </cell>
          <cell r="D2911" t="str">
            <v>Szabolcs-Szatmár-Bereg</v>
          </cell>
        </row>
        <row r="2912">
          <cell r="A2912" t="str">
            <v>Tuzsér</v>
          </cell>
          <cell r="C2912" t="str">
            <v>Záhonyi</v>
          </cell>
          <cell r="D2912" t="str">
            <v>Szabolcs-Szatmár-Bereg</v>
          </cell>
        </row>
        <row r="2913">
          <cell r="A2913" t="str">
            <v>Türje</v>
          </cell>
          <cell r="C2913" t="str">
            <v>Zalaszentgróti</v>
          </cell>
          <cell r="D2913" t="str">
            <v>Zala</v>
          </cell>
        </row>
        <row r="2914">
          <cell r="A2914" t="str">
            <v>Tüskevár</v>
          </cell>
          <cell r="C2914" t="str">
            <v>Devecseri</v>
          </cell>
          <cell r="D2914" t="str">
            <v>Veszprém</v>
          </cell>
        </row>
        <row r="2915">
          <cell r="A2915" t="str">
            <v>Tyukod</v>
          </cell>
          <cell r="C2915" t="str">
            <v>Csengeri</v>
          </cell>
          <cell r="D2915" t="str">
            <v>Szabolcs-Szatmár-Bereg</v>
          </cell>
        </row>
        <row r="2916">
          <cell r="A2916" t="str">
            <v>Udvar</v>
          </cell>
          <cell r="C2916" t="str">
            <v>Mohácsi</v>
          </cell>
          <cell r="D2916" t="str">
            <v>Baranya</v>
          </cell>
        </row>
        <row r="2917">
          <cell r="A2917" t="str">
            <v>Udvari</v>
          </cell>
          <cell r="C2917" t="str">
            <v>Tamási</v>
          </cell>
          <cell r="D2917" t="str">
            <v>Tolna</v>
          </cell>
        </row>
        <row r="2918">
          <cell r="A2918" t="str">
            <v>Ugod</v>
          </cell>
          <cell r="C2918" t="str">
            <v>Pápai</v>
          </cell>
          <cell r="D2918" t="str">
            <v>Veszprém</v>
          </cell>
        </row>
        <row r="2919">
          <cell r="A2919" t="str">
            <v>Újbarok</v>
          </cell>
          <cell r="C2919" t="str">
            <v>Bicskei</v>
          </cell>
          <cell r="D2919" t="str">
            <v>Fejér</v>
          </cell>
        </row>
        <row r="2920">
          <cell r="A2920" t="str">
            <v>Újcsanálos</v>
          </cell>
          <cell r="C2920" t="str">
            <v>Miskolci</v>
          </cell>
          <cell r="D2920" t="str">
            <v>Borsod-Abaúj-Zemplén</v>
          </cell>
        </row>
        <row r="2921">
          <cell r="A2921" t="str">
            <v>Újdombrád</v>
          </cell>
          <cell r="C2921" t="str">
            <v>Kisvárdai</v>
          </cell>
          <cell r="D2921" t="str">
            <v>Szabolcs-Szatmár-Bereg</v>
          </cell>
        </row>
        <row r="2922">
          <cell r="A2922" t="str">
            <v>Újfehértó</v>
          </cell>
          <cell r="C2922" t="str">
            <v>Nyíregyházi</v>
          </cell>
          <cell r="D2922" t="str">
            <v>Szabolcs-Szatmár-Bereg</v>
          </cell>
        </row>
        <row r="2923">
          <cell r="A2923" t="str">
            <v>Újhartyán</v>
          </cell>
          <cell r="C2923" t="str">
            <v>Dabasi</v>
          </cell>
          <cell r="D2923" t="str">
            <v>Pest</v>
          </cell>
        </row>
        <row r="2924">
          <cell r="A2924" t="str">
            <v>Újiráz</v>
          </cell>
          <cell r="C2924" t="str">
            <v>Berettyóújfalui</v>
          </cell>
          <cell r="D2924" t="str">
            <v>Hajdú-Bihar</v>
          </cell>
        </row>
        <row r="2925">
          <cell r="A2925" t="str">
            <v>Újireg</v>
          </cell>
          <cell r="C2925" t="str">
            <v>Tamási</v>
          </cell>
          <cell r="D2925" t="str">
            <v>Tolna</v>
          </cell>
        </row>
        <row r="2926">
          <cell r="A2926" t="str">
            <v>Újkenéz</v>
          </cell>
          <cell r="C2926" t="str">
            <v>Kisvárdai</v>
          </cell>
          <cell r="D2926" t="str">
            <v>Szabolcs-Szatmár-Bereg</v>
          </cell>
        </row>
        <row r="2927">
          <cell r="A2927" t="str">
            <v>Újkér</v>
          </cell>
          <cell r="C2927" t="str">
            <v>Soproni</v>
          </cell>
          <cell r="D2927" t="str">
            <v>Győr-Moson-Sopron</v>
          </cell>
        </row>
        <row r="2928">
          <cell r="A2928" t="str">
            <v>Újkígyós</v>
          </cell>
          <cell r="C2928" t="str">
            <v>Békéscsabai</v>
          </cell>
          <cell r="D2928" t="str">
            <v>Békés</v>
          </cell>
        </row>
        <row r="2929">
          <cell r="A2929" t="str">
            <v>Újlengyel</v>
          </cell>
          <cell r="C2929" t="str">
            <v>Dabasi</v>
          </cell>
          <cell r="D2929" t="str">
            <v>Pest</v>
          </cell>
        </row>
        <row r="2930">
          <cell r="A2930" t="str">
            <v>Újléta</v>
          </cell>
          <cell r="C2930" t="str">
            <v>Nyíradonyi</v>
          </cell>
          <cell r="D2930" t="str">
            <v>Hajdú-Bihar</v>
          </cell>
        </row>
        <row r="2931">
          <cell r="A2931" t="str">
            <v>Újlőrincfalva</v>
          </cell>
          <cell r="C2931" t="str">
            <v>Füzesabonyi</v>
          </cell>
          <cell r="D2931" t="str">
            <v>Heves</v>
          </cell>
        </row>
        <row r="2932">
          <cell r="A2932" t="str">
            <v>Újpetre</v>
          </cell>
          <cell r="C2932" t="str">
            <v>Siklósi</v>
          </cell>
          <cell r="D2932" t="str">
            <v>Baranya</v>
          </cell>
        </row>
        <row r="2933">
          <cell r="A2933" t="str">
            <v>Újrónafő</v>
          </cell>
          <cell r="C2933" t="str">
            <v>Mosonmagyaróvári</v>
          </cell>
          <cell r="D2933" t="str">
            <v>Győr-Moson-Sopron</v>
          </cell>
        </row>
        <row r="2934">
          <cell r="A2934" t="str">
            <v>Újsolt</v>
          </cell>
          <cell r="C2934" t="str">
            <v>Kalocsai</v>
          </cell>
          <cell r="D2934" t="str">
            <v>Bács-Kiskun</v>
          </cell>
        </row>
        <row r="2935">
          <cell r="A2935" t="str">
            <v>Újszalonta</v>
          </cell>
          <cell r="C2935" t="str">
            <v>Sarkadi</v>
          </cell>
          <cell r="D2935" t="str">
            <v>Békés</v>
          </cell>
        </row>
        <row r="2936">
          <cell r="A2936" t="str">
            <v>Újszász</v>
          </cell>
          <cell r="C2936" t="str">
            <v>Szolnoki</v>
          </cell>
          <cell r="D2936" t="str">
            <v>Jász-Nagykun-Szolnok</v>
          </cell>
        </row>
        <row r="2937">
          <cell r="A2937" t="str">
            <v>Újszentiván</v>
          </cell>
          <cell r="C2937" t="str">
            <v>Szegedi</v>
          </cell>
          <cell r="D2937" t="str">
            <v>Csongrád</v>
          </cell>
        </row>
        <row r="2938">
          <cell r="A2938" t="str">
            <v>Újszentmargita</v>
          </cell>
          <cell r="C2938" t="str">
            <v>Balmazújvárosi</v>
          </cell>
          <cell r="D2938" t="str">
            <v>Hajdú-Bihar</v>
          </cell>
        </row>
        <row r="2939">
          <cell r="A2939" t="str">
            <v>Újszilvás</v>
          </cell>
          <cell r="C2939" t="str">
            <v>Ceglédi</v>
          </cell>
          <cell r="D2939" t="str">
            <v>Pest</v>
          </cell>
        </row>
        <row r="2940">
          <cell r="A2940" t="str">
            <v>Újtelek</v>
          </cell>
          <cell r="C2940" t="str">
            <v>Kalocsai</v>
          </cell>
          <cell r="D2940" t="str">
            <v>Bács-Kiskun</v>
          </cell>
        </row>
        <row r="2941">
          <cell r="A2941" t="str">
            <v>Újtikos</v>
          </cell>
          <cell r="C2941" t="str">
            <v>Hajdúnánási</v>
          </cell>
          <cell r="D2941" t="str">
            <v>Hajdú-Bihar</v>
          </cell>
        </row>
        <row r="2942">
          <cell r="A2942" t="str">
            <v>Újudvar</v>
          </cell>
          <cell r="C2942" t="str">
            <v>Nagykanizsai</v>
          </cell>
          <cell r="D2942" t="str">
            <v>Zala</v>
          </cell>
        </row>
        <row r="2943">
          <cell r="A2943" t="str">
            <v>Újvárfalva</v>
          </cell>
          <cell r="C2943" t="str">
            <v>Kaposvári</v>
          </cell>
          <cell r="D2943" t="str">
            <v>Somogy</v>
          </cell>
        </row>
        <row r="2944">
          <cell r="A2944" t="str">
            <v>Ukk</v>
          </cell>
          <cell r="C2944" t="str">
            <v>Sümegi</v>
          </cell>
          <cell r="D2944" t="str">
            <v>Veszprém</v>
          </cell>
        </row>
        <row r="2945">
          <cell r="A2945" t="str">
            <v>Und</v>
          </cell>
          <cell r="C2945" t="str">
            <v>Soproni</v>
          </cell>
          <cell r="D2945" t="str">
            <v>Győr-Moson-Sopron</v>
          </cell>
        </row>
        <row r="2946">
          <cell r="A2946" t="str">
            <v>Úny</v>
          </cell>
          <cell r="C2946" t="str">
            <v>Esztergomi</v>
          </cell>
          <cell r="D2946" t="str">
            <v>Komárom-Esztergom</v>
          </cell>
        </row>
        <row r="2947">
          <cell r="A2947" t="str">
            <v>Uppony</v>
          </cell>
          <cell r="C2947" t="str">
            <v>Ózdi</v>
          </cell>
          <cell r="D2947" t="str">
            <v>Borsod-Abaúj-Zemplén</v>
          </cell>
        </row>
        <row r="2948">
          <cell r="A2948" t="str">
            <v>Ura</v>
          </cell>
          <cell r="C2948" t="str">
            <v>Csengeri</v>
          </cell>
          <cell r="D2948" t="str">
            <v>Szabolcs-Szatmár-Bereg</v>
          </cell>
        </row>
        <row r="2949">
          <cell r="A2949" t="str">
            <v>Uraiújfalu</v>
          </cell>
          <cell r="C2949" t="str">
            <v>Sárvári</v>
          </cell>
          <cell r="D2949" t="str">
            <v>Vas</v>
          </cell>
        </row>
        <row r="2950">
          <cell r="A2950" t="str">
            <v>Úrhida</v>
          </cell>
          <cell r="C2950" t="str">
            <v>Székesfehérvári</v>
          </cell>
          <cell r="D2950" t="str">
            <v>Fejér</v>
          </cell>
        </row>
        <row r="2951">
          <cell r="A2951" t="str">
            <v>Úri</v>
          </cell>
          <cell r="C2951" t="str">
            <v>Nagykátai</v>
          </cell>
          <cell r="D2951" t="str">
            <v>Pest</v>
          </cell>
        </row>
        <row r="2952">
          <cell r="A2952" t="str">
            <v>Úrkút</v>
          </cell>
          <cell r="C2952" t="str">
            <v>Ajkai</v>
          </cell>
          <cell r="D2952" t="str">
            <v>Veszprém</v>
          </cell>
        </row>
        <row r="2953">
          <cell r="A2953" t="str">
            <v>Uszka</v>
          </cell>
          <cell r="C2953" t="str">
            <v>Fehérgyarmati</v>
          </cell>
          <cell r="D2953" t="str">
            <v>Szabolcs-Szatmár-Bereg</v>
          </cell>
        </row>
        <row r="2954">
          <cell r="A2954" t="str">
            <v>Uszód</v>
          </cell>
          <cell r="C2954" t="str">
            <v>Kalocsai</v>
          </cell>
          <cell r="D2954" t="str">
            <v>Bács-Kiskun</v>
          </cell>
        </row>
        <row r="2955">
          <cell r="A2955" t="str">
            <v>Uzsa</v>
          </cell>
          <cell r="C2955" t="str">
            <v>Tapolcai</v>
          </cell>
          <cell r="D2955" t="str">
            <v>Veszprém</v>
          </cell>
        </row>
        <row r="2956">
          <cell r="A2956" t="str">
            <v>Üllés</v>
          </cell>
          <cell r="C2956" t="str">
            <v>Mórahalmi</v>
          </cell>
          <cell r="D2956" t="str">
            <v>Csongrád</v>
          </cell>
        </row>
        <row r="2957">
          <cell r="A2957" t="str">
            <v>Üllő</v>
          </cell>
          <cell r="C2957" t="str">
            <v>Vecsési</v>
          </cell>
          <cell r="D2957" t="str">
            <v>Pest</v>
          </cell>
        </row>
        <row r="2958">
          <cell r="A2958" t="str">
            <v>Üröm</v>
          </cell>
          <cell r="C2958" t="str">
            <v>Pilisvörösvári</v>
          </cell>
          <cell r="D2958" t="str">
            <v>Pest</v>
          </cell>
        </row>
        <row r="2959">
          <cell r="A2959" t="str">
            <v>Vác</v>
          </cell>
          <cell r="C2959" t="str">
            <v>Váci</v>
          </cell>
          <cell r="D2959" t="str">
            <v>Pest</v>
          </cell>
        </row>
        <row r="2960">
          <cell r="A2960" t="str">
            <v>Vácduka</v>
          </cell>
          <cell r="C2960" t="str">
            <v>Váci</v>
          </cell>
          <cell r="D2960" t="str">
            <v>Pest</v>
          </cell>
        </row>
        <row r="2961">
          <cell r="A2961" t="str">
            <v>Vácegres</v>
          </cell>
          <cell r="C2961" t="str">
            <v>Aszódi</v>
          </cell>
          <cell r="D2961" t="str">
            <v>Pest</v>
          </cell>
        </row>
        <row r="2962">
          <cell r="A2962" t="str">
            <v>Váchartyán</v>
          </cell>
          <cell r="C2962" t="str">
            <v>Váci</v>
          </cell>
          <cell r="D2962" t="str">
            <v>Pest</v>
          </cell>
        </row>
        <row r="2963">
          <cell r="A2963" t="str">
            <v>Váckisújfalu</v>
          </cell>
          <cell r="C2963" t="str">
            <v>Váci</v>
          </cell>
          <cell r="D2963" t="str">
            <v>Pest</v>
          </cell>
        </row>
        <row r="2964">
          <cell r="A2964" t="str">
            <v>Vácrátót</v>
          </cell>
          <cell r="C2964" t="str">
            <v>Váci</v>
          </cell>
          <cell r="D2964" t="str">
            <v>Pest</v>
          </cell>
        </row>
        <row r="2965">
          <cell r="A2965" t="str">
            <v>Vácszentlászló</v>
          </cell>
          <cell r="C2965" t="str">
            <v>Gödöllői</v>
          </cell>
          <cell r="D2965" t="str">
            <v>Pest</v>
          </cell>
        </row>
        <row r="2966">
          <cell r="A2966" t="str">
            <v>Vadna</v>
          </cell>
          <cell r="C2966" t="str">
            <v>Kazincbarcikai</v>
          </cell>
          <cell r="D2966" t="str">
            <v>Borsod-Abaúj-Zemplén</v>
          </cell>
        </row>
        <row r="2967">
          <cell r="A2967" t="str">
            <v>Vadosfa</v>
          </cell>
          <cell r="C2967" t="str">
            <v>Kapuvári</v>
          </cell>
          <cell r="D2967" t="str">
            <v>Győr-Moson-Sopron</v>
          </cell>
        </row>
        <row r="2968">
          <cell r="A2968" t="str">
            <v>Vág</v>
          </cell>
          <cell r="C2968" t="str">
            <v>Csornai</v>
          </cell>
          <cell r="D2968" t="str">
            <v>Győr-Moson-Sopron</v>
          </cell>
        </row>
        <row r="2969">
          <cell r="A2969" t="str">
            <v>Vágáshuta</v>
          </cell>
          <cell r="C2969" t="str">
            <v>Sátoraljaújhelyi</v>
          </cell>
          <cell r="D2969" t="str">
            <v>Borsod-Abaúj-Zemplén</v>
          </cell>
        </row>
        <row r="2970">
          <cell r="A2970" t="str">
            <v>Vaja</v>
          </cell>
          <cell r="C2970" t="str">
            <v>Mátészalkai</v>
          </cell>
          <cell r="D2970" t="str">
            <v>Szabolcs-Szatmár-Bereg</v>
          </cell>
        </row>
        <row r="2971">
          <cell r="A2971" t="str">
            <v>Vajdácska</v>
          </cell>
          <cell r="C2971" t="str">
            <v>Sárospataki</v>
          </cell>
          <cell r="D2971" t="str">
            <v>Borsod-Abaúj-Zemplén</v>
          </cell>
        </row>
        <row r="2972">
          <cell r="A2972" t="str">
            <v>Vajszló</v>
          </cell>
          <cell r="C2972" t="str">
            <v>Sellyei</v>
          </cell>
          <cell r="D2972" t="str">
            <v>Baranya</v>
          </cell>
        </row>
        <row r="2973">
          <cell r="A2973" t="str">
            <v>Vajta</v>
          </cell>
          <cell r="C2973" t="str">
            <v>Sárbogárdi</v>
          </cell>
          <cell r="D2973" t="str">
            <v>Fejér</v>
          </cell>
        </row>
        <row r="2974">
          <cell r="A2974" t="str">
            <v>Vál</v>
          </cell>
          <cell r="C2974" t="str">
            <v>Martonvásári</v>
          </cell>
          <cell r="D2974" t="str">
            <v>Fejér</v>
          </cell>
        </row>
        <row r="2975">
          <cell r="A2975" t="str">
            <v>Valkó</v>
          </cell>
          <cell r="C2975" t="str">
            <v>Gödöllői</v>
          </cell>
          <cell r="D2975" t="str">
            <v>Pest</v>
          </cell>
        </row>
        <row r="2976">
          <cell r="A2976" t="str">
            <v>Valkonya</v>
          </cell>
          <cell r="C2976" t="str">
            <v>Letenyei</v>
          </cell>
          <cell r="D2976" t="str">
            <v>Zala</v>
          </cell>
        </row>
        <row r="2977">
          <cell r="A2977" t="str">
            <v>Vállaj</v>
          </cell>
          <cell r="C2977" t="str">
            <v>Mátészalkai</v>
          </cell>
          <cell r="D2977" t="str">
            <v>Szabolcs-Szatmár-Bereg</v>
          </cell>
        </row>
        <row r="2978">
          <cell r="A2978" t="str">
            <v>Vállus</v>
          </cell>
          <cell r="C2978" t="str">
            <v>Keszthelyi</v>
          </cell>
          <cell r="D2978" t="str">
            <v>Zala</v>
          </cell>
        </row>
        <row r="2979">
          <cell r="A2979" t="str">
            <v>Vámosatya</v>
          </cell>
          <cell r="C2979" t="str">
            <v>Vásárosnaményi</v>
          </cell>
          <cell r="D2979" t="str">
            <v>Szabolcs-Szatmár-Bereg</v>
          </cell>
        </row>
        <row r="2980">
          <cell r="A2980" t="str">
            <v>Vámoscsalád</v>
          </cell>
          <cell r="C2980" t="str">
            <v>Sárvári</v>
          </cell>
          <cell r="D2980" t="str">
            <v>Vas</v>
          </cell>
        </row>
        <row r="2981">
          <cell r="A2981" t="str">
            <v>Vámosgyörk</v>
          </cell>
          <cell r="C2981" t="str">
            <v>Gyöngyösi</v>
          </cell>
          <cell r="D2981" t="str">
            <v>Heves</v>
          </cell>
        </row>
        <row r="2982">
          <cell r="A2982" t="str">
            <v>Vámosmikola</v>
          </cell>
          <cell r="C2982" t="str">
            <v>Szobi</v>
          </cell>
          <cell r="D2982" t="str">
            <v>Pest</v>
          </cell>
        </row>
        <row r="2983">
          <cell r="A2983" t="str">
            <v>Vámosoroszi</v>
          </cell>
          <cell r="C2983" t="str">
            <v>Fehérgyarmati</v>
          </cell>
          <cell r="D2983" t="str">
            <v>Szabolcs-Szatmár-Bereg</v>
          </cell>
        </row>
        <row r="2984">
          <cell r="A2984" t="str">
            <v>Vámospércs</v>
          </cell>
          <cell r="C2984" t="str">
            <v>Nyíradonyi</v>
          </cell>
          <cell r="D2984" t="str">
            <v>Hajdú-Bihar</v>
          </cell>
        </row>
        <row r="2985">
          <cell r="A2985" t="str">
            <v>Vámosújfalu</v>
          </cell>
          <cell r="C2985" t="str">
            <v>Sárospataki</v>
          </cell>
          <cell r="D2985" t="str">
            <v>Borsod-Abaúj-Zemplén</v>
          </cell>
        </row>
        <row r="2986">
          <cell r="A2986" t="str">
            <v>Vámosszabadi</v>
          </cell>
          <cell r="C2986" t="str">
            <v>Győri</v>
          </cell>
          <cell r="D2986" t="str">
            <v>Győr-Moson-Sopron</v>
          </cell>
        </row>
        <row r="2987">
          <cell r="A2987" t="str">
            <v>Váncsod</v>
          </cell>
          <cell r="C2987" t="str">
            <v>Berettyóújfalui</v>
          </cell>
          <cell r="D2987" t="str">
            <v>Hajdú-Bihar</v>
          </cell>
        </row>
        <row r="2988">
          <cell r="A2988" t="str">
            <v>Vanyarc</v>
          </cell>
          <cell r="C2988" t="str">
            <v>Pásztói</v>
          </cell>
          <cell r="D2988" t="str">
            <v>Nógrád</v>
          </cell>
        </row>
        <row r="2989">
          <cell r="A2989" t="str">
            <v>Vanyola</v>
          </cell>
          <cell r="C2989" t="str">
            <v>Pápai</v>
          </cell>
          <cell r="D2989" t="str">
            <v>Veszprém</v>
          </cell>
        </row>
        <row r="2990">
          <cell r="A2990" t="str">
            <v>Várad</v>
          </cell>
          <cell r="C2990" t="str">
            <v>Szigetvári</v>
          </cell>
          <cell r="D2990" t="str">
            <v>Baranya</v>
          </cell>
        </row>
        <row r="2991">
          <cell r="A2991" t="str">
            <v>Váralja</v>
          </cell>
          <cell r="C2991" t="str">
            <v>Bonyhádi</v>
          </cell>
          <cell r="D2991" t="str">
            <v>Tolna</v>
          </cell>
        </row>
        <row r="2992">
          <cell r="A2992" t="str">
            <v>Varászló</v>
          </cell>
          <cell r="C2992" t="str">
            <v>Marcali</v>
          </cell>
          <cell r="D2992" t="str">
            <v>Somogy</v>
          </cell>
        </row>
        <row r="2993">
          <cell r="A2993" t="str">
            <v>Váraszó</v>
          </cell>
          <cell r="C2993" t="str">
            <v>Pétervásárai</v>
          </cell>
          <cell r="D2993" t="str">
            <v>Heves</v>
          </cell>
        </row>
        <row r="2994">
          <cell r="A2994" t="str">
            <v>Várbalog</v>
          </cell>
          <cell r="C2994" t="str">
            <v>Mosonmagyaróvári</v>
          </cell>
          <cell r="D2994" t="str">
            <v>Győr-Moson-Sopron</v>
          </cell>
        </row>
        <row r="2995">
          <cell r="A2995" t="str">
            <v>Varbó</v>
          </cell>
          <cell r="C2995" t="str">
            <v>Miskolci</v>
          </cell>
          <cell r="D2995" t="str">
            <v>Borsod-Abaúj-Zemplén</v>
          </cell>
        </row>
        <row r="2996">
          <cell r="A2996" t="str">
            <v>Varbóc</v>
          </cell>
          <cell r="C2996" t="str">
            <v>Edelényi</v>
          </cell>
          <cell r="D2996" t="str">
            <v>Borsod-Abaúj-Zemplén</v>
          </cell>
        </row>
        <row r="2997">
          <cell r="A2997" t="str">
            <v>Várda</v>
          </cell>
          <cell r="C2997" t="str">
            <v>Kaposvári</v>
          </cell>
          <cell r="D2997" t="str">
            <v>Somogy</v>
          </cell>
        </row>
        <row r="2998">
          <cell r="A2998" t="str">
            <v>Várdomb</v>
          </cell>
          <cell r="C2998" t="str">
            <v>Szekszárdi</v>
          </cell>
          <cell r="D2998" t="str">
            <v>Tolna</v>
          </cell>
        </row>
        <row r="2999">
          <cell r="A2999" t="str">
            <v>Várfölde</v>
          </cell>
          <cell r="C2999" t="str">
            <v>Letenyei</v>
          </cell>
          <cell r="D2999" t="str">
            <v>Zala</v>
          </cell>
        </row>
        <row r="3000">
          <cell r="A3000" t="str">
            <v>Varga</v>
          </cell>
          <cell r="C3000" t="str">
            <v>Hegyháti</v>
          </cell>
          <cell r="D3000" t="str">
            <v>Baranya</v>
          </cell>
        </row>
        <row r="3001">
          <cell r="A3001" t="str">
            <v>Várgesztes</v>
          </cell>
          <cell r="C3001" t="str">
            <v>Tatabányai</v>
          </cell>
          <cell r="D3001" t="str">
            <v>Komárom-Esztergom</v>
          </cell>
        </row>
        <row r="3002">
          <cell r="A3002" t="str">
            <v>Várkesző</v>
          </cell>
          <cell r="C3002" t="str">
            <v>Pápai</v>
          </cell>
          <cell r="D3002" t="str">
            <v>Veszprém</v>
          </cell>
        </row>
        <row r="3003">
          <cell r="A3003" t="str">
            <v>Várong</v>
          </cell>
          <cell r="C3003" t="str">
            <v>Dombóvári</v>
          </cell>
          <cell r="D3003" t="str">
            <v>Tolna</v>
          </cell>
        </row>
        <row r="3004">
          <cell r="A3004" t="str">
            <v>Városföld</v>
          </cell>
          <cell r="C3004" t="str">
            <v>Kecskeméti</v>
          </cell>
          <cell r="D3004" t="str">
            <v>Bács-Kiskun</v>
          </cell>
        </row>
        <row r="3005">
          <cell r="A3005" t="str">
            <v>Városlőd</v>
          </cell>
          <cell r="C3005" t="str">
            <v>Ajkai</v>
          </cell>
          <cell r="D3005" t="str">
            <v>Veszprém</v>
          </cell>
        </row>
        <row r="3006">
          <cell r="A3006" t="str">
            <v>Várpalota</v>
          </cell>
          <cell r="C3006" t="str">
            <v>Várpalotai</v>
          </cell>
          <cell r="D3006" t="str">
            <v>Veszprém</v>
          </cell>
        </row>
        <row r="3007">
          <cell r="A3007" t="str">
            <v>Varsád</v>
          </cell>
          <cell r="C3007" t="str">
            <v>Tamási</v>
          </cell>
          <cell r="D3007" t="str">
            <v>Tolna</v>
          </cell>
        </row>
        <row r="3008">
          <cell r="A3008" t="str">
            <v>Varsány</v>
          </cell>
          <cell r="C3008" t="str">
            <v>Szécsényi</v>
          </cell>
          <cell r="D3008" t="str">
            <v>Nógrád</v>
          </cell>
        </row>
        <row r="3009">
          <cell r="A3009" t="str">
            <v>Várvölgy</v>
          </cell>
          <cell r="C3009" t="str">
            <v>Keszthelyi</v>
          </cell>
          <cell r="D3009" t="str">
            <v>Zala</v>
          </cell>
        </row>
        <row r="3010">
          <cell r="A3010" t="str">
            <v>Vasad</v>
          </cell>
          <cell r="C3010" t="str">
            <v>Monori</v>
          </cell>
          <cell r="D3010" t="str">
            <v>Pest</v>
          </cell>
        </row>
        <row r="3011">
          <cell r="A3011" t="str">
            <v>Vasalja</v>
          </cell>
          <cell r="C3011" t="str">
            <v>Körmendi</v>
          </cell>
          <cell r="D3011" t="str">
            <v>Vas</v>
          </cell>
        </row>
        <row r="3012">
          <cell r="A3012" t="str">
            <v>Vásárosbéc</v>
          </cell>
          <cell r="C3012" t="str">
            <v>Szigetvári</v>
          </cell>
          <cell r="D3012" t="str">
            <v>Baranya</v>
          </cell>
        </row>
        <row r="3013">
          <cell r="A3013" t="str">
            <v>Vásárosdombó</v>
          </cell>
          <cell r="C3013" t="str">
            <v>Hegyháti</v>
          </cell>
          <cell r="D3013" t="str">
            <v>Baranya</v>
          </cell>
        </row>
        <row r="3014">
          <cell r="A3014" t="str">
            <v>Vásárosfalu</v>
          </cell>
          <cell r="C3014" t="str">
            <v>Kapuvári</v>
          </cell>
          <cell r="D3014" t="str">
            <v>Győr-Moson-Sopron</v>
          </cell>
        </row>
        <row r="3015">
          <cell r="A3015" t="str">
            <v>Vásárosmiske</v>
          </cell>
          <cell r="C3015" t="str">
            <v>Sárvári</v>
          </cell>
          <cell r="D3015" t="str">
            <v>Vas</v>
          </cell>
        </row>
        <row r="3016">
          <cell r="A3016" t="str">
            <v>Vásárosnamény</v>
          </cell>
          <cell r="C3016" t="str">
            <v>Vásárosnaményi</v>
          </cell>
          <cell r="D3016" t="str">
            <v>Szabolcs-Szatmár-Bereg</v>
          </cell>
        </row>
        <row r="3017">
          <cell r="A3017" t="str">
            <v>Vasasszonyfa</v>
          </cell>
          <cell r="C3017" t="str">
            <v>Szombathelyi</v>
          </cell>
          <cell r="D3017" t="str">
            <v>Vas</v>
          </cell>
        </row>
        <row r="3018">
          <cell r="A3018" t="str">
            <v>Vasboldogasszony</v>
          </cell>
          <cell r="C3018" t="str">
            <v>Zalaegerszegi</v>
          </cell>
          <cell r="D3018" t="str">
            <v>Zala</v>
          </cell>
        </row>
        <row r="3019">
          <cell r="A3019" t="str">
            <v>Vasegerszeg</v>
          </cell>
          <cell r="C3019" t="str">
            <v>Sárvári</v>
          </cell>
          <cell r="D3019" t="str">
            <v>Vas</v>
          </cell>
        </row>
        <row r="3020">
          <cell r="A3020" t="str">
            <v>Vashosszúfalu</v>
          </cell>
          <cell r="C3020" t="str">
            <v>Sárvári</v>
          </cell>
          <cell r="D3020" t="str">
            <v>Vas</v>
          </cell>
        </row>
        <row r="3021">
          <cell r="A3021" t="str">
            <v>Vaskeresztes</v>
          </cell>
          <cell r="C3021" t="str">
            <v>Szombathelyi</v>
          </cell>
          <cell r="D3021" t="str">
            <v>Vas</v>
          </cell>
        </row>
        <row r="3022">
          <cell r="A3022" t="str">
            <v>Vaskút</v>
          </cell>
          <cell r="C3022" t="str">
            <v>Bajai</v>
          </cell>
          <cell r="D3022" t="str">
            <v>Bács-Kiskun</v>
          </cell>
        </row>
        <row r="3023">
          <cell r="A3023" t="str">
            <v>Vasmegyer</v>
          </cell>
          <cell r="C3023" t="str">
            <v>Kemecsei</v>
          </cell>
          <cell r="D3023" t="str">
            <v>Szabolcs-Szatmár-Bereg</v>
          </cell>
        </row>
        <row r="3024">
          <cell r="A3024" t="str">
            <v>Vaspör</v>
          </cell>
          <cell r="C3024" t="str">
            <v>Zalaegerszegi</v>
          </cell>
          <cell r="D3024" t="str">
            <v>Zala</v>
          </cell>
        </row>
        <row r="3025">
          <cell r="A3025" t="str">
            <v>Vassurány</v>
          </cell>
          <cell r="C3025" t="str">
            <v>Szombathelyi</v>
          </cell>
          <cell r="D3025" t="str">
            <v>Vas</v>
          </cell>
        </row>
        <row r="3026">
          <cell r="A3026" t="str">
            <v>Vasvár</v>
          </cell>
          <cell r="C3026" t="str">
            <v>Vasvári</v>
          </cell>
          <cell r="D3026" t="str">
            <v>Vas</v>
          </cell>
        </row>
        <row r="3027">
          <cell r="A3027" t="str">
            <v>Vaszar</v>
          </cell>
          <cell r="C3027" t="str">
            <v>Pápai</v>
          </cell>
          <cell r="D3027" t="str">
            <v>Veszprém</v>
          </cell>
        </row>
        <row r="3028">
          <cell r="A3028" t="str">
            <v>Vászoly</v>
          </cell>
          <cell r="C3028" t="str">
            <v>Balatonfüredi</v>
          </cell>
          <cell r="D3028" t="str">
            <v>Veszprém</v>
          </cell>
        </row>
        <row r="3029">
          <cell r="A3029" t="str">
            <v>Vasszécseny</v>
          </cell>
          <cell r="C3029" t="str">
            <v>Szombathelyi</v>
          </cell>
          <cell r="D3029" t="str">
            <v>Vas</v>
          </cell>
        </row>
        <row r="3030">
          <cell r="A3030" t="str">
            <v>Vasszentmihály</v>
          </cell>
          <cell r="C3030" t="str">
            <v>Szentgotthárdi</v>
          </cell>
          <cell r="D3030" t="str">
            <v>Vas</v>
          </cell>
        </row>
        <row r="3031">
          <cell r="A3031" t="str">
            <v>Vasszilvágy</v>
          </cell>
          <cell r="C3031" t="str">
            <v>Szombathelyi</v>
          </cell>
          <cell r="D3031" t="str">
            <v>Vas</v>
          </cell>
        </row>
        <row r="3032">
          <cell r="A3032" t="str">
            <v>Vát</v>
          </cell>
          <cell r="C3032" t="str">
            <v>Szombathelyi</v>
          </cell>
          <cell r="D3032" t="str">
            <v>Vas</v>
          </cell>
        </row>
        <row r="3033">
          <cell r="A3033" t="str">
            <v>Vatta</v>
          </cell>
          <cell r="C3033" t="str">
            <v>Mezőkövesdi</v>
          </cell>
          <cell r="D3033" t="str">
            <v>Borsod-Abaúj-Zemplén</v>
          </cell>
        </row>
        <row r="3034">
          <cell r="A3034" t="str">
            <v>Vázsnok</v>
          </cell>
          <cell r="C3034" t="str">
            <v>Hegyháti</v>
          </cell>
          <cell r="D3034" t="str">
            <v>Baranya</v>
          </cell>
        </row>
        <row r="3035">
          <cell r="A3035" t="str">
            <v>Vécs</v>
          </cell>
          <cell r="C3035" t="str">
            <v>Gyöngyösi</v>
          </cell>
          <cell r="D3035" t="str">
            <v>Heves</v>
          </cell>
        </row>
        <row r="3036">
          <cell r="A3036" t="str">
            <v>Vecsés</v>
          </cell>
          <cell r="C3036" t="str">
            <v>Vecsési</v>
          </cell>
          <cell r="D3036" t="str">
            <v>Pest</v>
          </cell>
        </row>
        <row r="3037">
          <cell r="A3037" t="str">
            <v>Végegyháza</v>
          </cell>
          <cell r="C3037" t="str">
            <v>Mezőkovácsházai</v>
          </cell>
          <cell r="D3037" t="str">
            <v>Békés</v>
          </cell>
        </row>
        <row r="3038">
          <cell r="A3038" t="str">
            <v>Vejti</v>
          </cell>
          <cell r="C3038" t="str">
            <v>Sellyei</v>
          </cell>
          <cell r="D3038" t="str">
            <v>Baranya</v>
          </cell>
        </row>
        <row r="3039">
          <cell r="A3039" t="str">
            <v>Vékény</v>
          </cell>
          <cell r="C3039" t="str">
            <v>Komlói</v>
          </cell>
          <cell r="D3039" t="str">
            <v>Baranya</v>
          </cell>
        </row>
        <row r="3040">
          <cell r="A3040" t="str">
            <v>Vekerd</v>
          </cell>
          <cell r="C3040" t="str">
            <v>Berettyóújfalui</v>
          </cell>
          <cell r="D3040" t="str">
            <v>Hajdú-Bihar</v>
          </cell>
        </row>
        <row r="3041">
          <cell r="A3041" t="str">
            <v>Velem</v>
          </cell>
          <cell r="C3041" t="str">
            <v>Kőszegi</v>
          </cell>
          <cell r="D3041" t="str">
            <v>Vas</v>
          </cell>
        </row>
        <row r="3042">
          <cell r="A3042" t="str">
            <v>Velemér</v>
          </cell>
          <cell r="C3042" t="str">
            <v>Körmendi</v>
          </cell>
          <cell r="D3042" t="str">
            <v>Vas</v>
          </cell>
        </row>
        <row r="3043">
          <cell r="A3043" t="str">
            <v>Velence</v>
          </cell>
          <cell r="C3043" t="str">
            <v>Gárdonyi</v>
          </cell>
          <cell r="D3043" t="str">
            <v>Fejér</v>
          </cell>
        </row>
        <row r="3044">
          <cell r="A3044" t="str">
            <v>Velény</v>
          </cell>
          <cell r="C3044" t="str">
            <v>Szentlőrinci</v>
          </cell>
          <cell r="D3044" t="str">
            <v>Baranya</v>
          </cell>
        </row>
        <row r="3045">
          <cell r="A3045" t="str">
            <v>Véménd</v>
          </cell>
          <cell r="C3045" t="str">
            <v>Mohácsi</v>
          </cell>
          <cell r="D3045" t="str">
            <v>Baranya</v>
          </cell>
        </row>
        <row r="3046">
          <cell r="A3046" t="str">
            <v>Vének</v>
          </cell>
          <cell r="C3046" t="str">
            <v>Győri</v>
          </cell>
          <cell r="D3046" t="str">
            <v>Győr-Moson-Sopron</v>
          </cell>
        </row>
        <row r="3047">
          <cell r="A3047" t="str">
            <v>Vép</v>
          </cell>
          <cell r="C3047" t="str">
            <v>Szombathelyi</v>
          </cell>
          <cell r="D3047" t="str">
            <v>Vas</v>
          </cell>
        </row>
        <row r="3048">
          <cell r="A3048" t="str">
            <v>Vereb</v>
          </cell>
          <cell r="C3048" t="str">
            <v>Gárdonyi</v>
          </cell>
          <cell r="D3048" t="str">
            <v>Fejér</v>
          </cell>
        </row>
        <row r="3049">
          <cell r="A3049" t="str">
            <v>Veresegyház</v>
          </cell>
          <cell r="C3049" t="str">
            <v>Gödöllői</v>
          </cell>
          <cell r="D3049" t="str">
            <v>Pest</v>
          </cell>
        </row>
        <row r="3050">
          <cell r="A3050" t="str">
            <v>Verőce</v>
          </cell>
          <cell r="C3050" t="str">
            <v>Szobi</v>
          </cell>
          <cell r="D3050" t="str">
            <v>Pest</v>
          </cell>
        </row>
        <row r="3051">
          <cell r="A3051" t="str">
            <v>Verpelét</v>
          </cell>
          <cell r="C3051" t="str">
            <v>Egri</v>
          </cell>
          <cell r="D3051" t="str">
            <v>Heves</v>
          </cell>
        </row>
        <row r="3052">
          <cell r="A3052" t="str">
            <v>Verseg</v>
          </cell>
          <cell r="C3052" t="str">
            <v>Aszódi</v>
          </cell>
          <cell r="D3052" t="str">
            <v>Pest</v>
          </cell>
        </row>
        <row r="3053">
          <cell r="A3053" t="str">
            <v>Versend</v>
          </cell>
          <cell r="C3053" t="str">
            <v>Bólyi</v>
          </cell>
          <cell r="D3053" t="str">
            <v>Baranya</v>
          </cell>
        </row>
        <row r="3054">
          <cell r="A3054" t="str">
            <v>Vértesacsa</v>
          </cell>
          <cell r="C3054" t="str">
            <v>Bicskei</v>
          </cell>
          <cell r="D3054" t="str">
            <v>Fejér</v>
          </cell>
        </row>
        <row r="3055">
          <cell r="A3055" t="str">
            <v>Vértesboglár</v>
          </cell>
          <cell r="C3055" t="str">
            <v>Bicskei</v>
          </cell>
          <cell r="D3055" t="str">
            <v>Fejér</v>
          </cell>
        </row>
        <row r="3056">
          <cell r="A3056" t="str">
            <v>Vérteskethely</v>
          </cell>
          <cell r="C3056" t="str">
            <v>Kisbéri</v>
          </cell>
          <cell r="D3056" t="str">
            <v>Komárom-Esztergom</v>
          </cell>
        </row>
        <row r="3057">
          <cell r="A3057" t="str">
            <v>Vértessomló</v>
          </cell>
          <cell r="C3057" t="str">
            <v>Tatabányai</v>
          </cell>
          <cell r="D3057" t="str">
            <v>Komárom-Esztergom</v>
          </cell>
        </row>
        <row r="3058">
          <cell r="A3058" t="str">
            <v>Vértestolna</v>
          </cell>
          <cell r="C3058" t="str">
            <v>Tatai</v>
          </cell>
          <cell r="D3058" t="str">
            <v>Komárom-Esztergom</v>
          </cell>
        </row>
        <row r="3059">
          <cell r="A3059" t="str">
            <v>Vértesszőlős</v>
          </cell>
          <cell r="C3059" t="str">
            <v>Tatabányai</v>
          </cell>
          <cell r="D3059" t="str">
            <v>Komárom-Esztergom</v>
          </cell>
        </row>
        <row r="3060">
          <cell r="A3060" t="str">
            <v>Vése</v>
          </cell>
          <cell r="C3060" t="str">
            <v>Marcali</v>
          </cell>
          <cell r="D3060" t="str">
            <v>Somogy</v>
          </cell>
        </row>
        <row r="3061">
          <cell r="A3061" t="str">
            <v>Veszkény</v>
          </cell>
          <cell r="C3061" t="str">
            <v>Kapuvári</v>
          </cell>
          <cell r="D3061" t="str">
            <v>Győr-Moson-Sopron</v>
          </cell>
        </row>
        <row r="3062">
          <cell r="A3062" t="str">
            <v>Veszprém</v>
          </cell>
          <cell r="C3062" t="str">
            <v>Veszprémi</v>
          </cell>
          <cell r="D3062" t="str">
            <v>Veszprém</v>
          </cell>
        </row>
        <row r="3063">
          <cell r="A3063" t="str">
            <v>Veszprémfajsz</v>
          </cell>
          <cell r="C3063" t="str">
            <v>Veszprémi</v>
          </cell>
          <cell r="D3063" t="str">
            <v>Veszprém</v>
          </cell>
        </row>
        <row r="3064">
          <cell r="A3064" t="str">
            <v>Veszprémgalsa</v>
          </cell>
          <cell r="C3064" t="str">
            <v>Sümegi</v>
          </cell>
          <cell r="D3064" t="str">
            <v>Veszprém</v>
          </cell>
        </row>
        <row r="3065">
          <cell r="A3065" t="str">
            <v>Veszprémvarsány</v>
          </cell>
          <cell r="C3065" t="str">
            <v>Pannonhalmi</v>
          </cell>
          <cell r="D3065" t="str">
            <v>Győr-Moson-Sopron</v>
          </cell>
        </row>
        <row r="3066">
          <cell r="A3066" t="str">
            <v>Vésztő</v>
          </cell>
          <cell r="C3066" t="str">
            <v>Szeghalmi</v>
          </cell>
          <cell r="D3066" t="str">
            <v>Békés</v>
          </cell>
        </row>
        <row r="3067">
          <cell r="A3067" t="str">
            <v>Vezseny</v>
          </cell>
          <cell r="C3067" t="str">
            <v>Szolnoki</v>
          </cell>
          <cell r="D3067" t="str">
            <v>Jász-Nagykun-Szolnok</v>
          </cell>
        </row>
        <row r="3068">
          <cell r="A3068" t="str">
            <v>Vid</v>
          </cell>
          <cell r="C3068" t="str">
            <v>Devecseri</v>
          </cell>
          <cell r="D3068" t="str">
            <v>Veszprém</v>
          </cell>
        </row>
        <row r="3069">
          <cell r="A3069" t="str">
            <v>Vigántpetend</v>
          </cell>
          <cell r="C3069" t="str">
            <v>Tapolcai</v>
          </cell>
          <cell r="D3069" t="str">
            <v>Veszprém</v>
          </cell>
        </row>
        <row r="3070">
          <cell r="A3070" t="str">
            <v>Villány</v>
          </cell>
          <cell r="C3070" t="str">
            <v>Siklósi</v>
          </cell>
          <cell r="D3070" t="str">
            <v>Baranya</v>
          </cell>
        </row>
        <row r="3071">
          <cell r="A3071" t="str">
            <v>Villánykövesd</v>
          </cell>
          <cell r="C3071" t="str">
            <v>Siklósi</v>
          </cell>
          <cell r="D3071" t="str">
            <v>Baranya</v>
          </cell>
        </row>
        <row r="3072">
          <cell r="A3072" t="str">
            <v>Vilmány</v>
          </cell>
          <cell r="C3072" t="str">
            <v>Gönci</v>
          </cell>
          <cell r="D3072" t="str">
            <v>Borsod-Abaúj-Zemplén</v>
          </cell>
        </row>
        <row r="3073">
          <cell r="A3073" t="str">
            <v>Vilonya</v>
          </cell>
          <cell r="C3073" t="str">
            <v>Várpalotai</v>
          </cell>
          <cell r="D3073" t="str">
            <v>Veszprém</v>
          </cell>
        </row>
        <row r="3074">
          <cell r="A3074" t="str">
            <v>Vilyvitány</v>
          </cell>
          <cell r="C3074" t="str">
            <v>Sátoraljaújhelyi</v>
          </cell>
          <cell r="D3074" t="str">
            <v>Borsod-Abaúj-Zemplén</v>
          </cell>
        </row>
        <row r="3075">
          <cell r="A3075" t="str">
            <v>Vinár</v>
          </cell>
          <cell r="C3075" t="str">
            <v>Pápai</v>
          </cell>
          <cell r="D3075" t="str">
            <v>Veszprém</v>
          </cell>
        </row>
        <row r="3076">
          <cell r="A3076" t="str">
            <v>Vindornyafok</v>
          </cell>
          <cell r="C3076" t="str">
            <v>Keszthelyi</v>
          </cell>
          <cell r="D3076" t="str">
            <v>Zala</v>
          </cell>
        </row>
        <row r="3077">
          <cell r="A3077" t="str">
            <v>Vindornyalak</v>
          </cell>
          <cell r="C3077" t="str">
            <v>Keszthelyi</v>
          </cell>
          <cell r="D3077" t="str">
            <v>Zala</v>
          </cell>
        </row>
        <row r="3078">
          <cell r="A3078" t="str">
            <v>Vindornyaszőlős</v>
          </cell>
          <cell r="C3078" t="str">
            <v>Keszthelyi</v>
          </cell>
          <cell r="D3078" t="str">
            <v>Zala</v>
          </cell>
        </row>
        <row r="3079">
          <cell r="A3079" t="str">
            <v>Visegrád</v>
          </cell>
          <cell r="C3079" t="str">
            <v>Szentendrei</v>
          </cell>
          <cell r="D3079" t="str">
            <v>Pest</v>
          </cell>
        </row>
        <row r="3080">
          <cell r="A3080" t="str">
            <v>Visnye</v>
          </cell>
          <cell r="C3080" t="str">
            <v>Kaposvári</v>
          </cell>
          <cell r="D3080" t="str">
            <v>Somogy</v>
          </cell>
        </row>
        <row r="3081">
          <cell r="A3081" t="str">
            <v>Visonta</v>
          </cell>
          <cell r="C3081" t="str">
            <v>Gyöngyösi</v>
          </cell>
          <cell r="D3081" t="str">
            <v>Heves</v>
          </cell>
        </row>
        <row r="3082">
          <cell r="A3082" t="str">
            <v>Viss</v>
          </cell>
          <cell r="C3082" t="str">
            <v>Sárospataki</v>
          </cell>
          <cell r="D3082" t="str">
            <v>Borsod-Abaúj-Zemplén</v>
          </cell>
        </row>
        <row r="3083">
          <cell r="A3083" t="str">
            <v>Visz</v>
          </cell>
          <cell r="C3083" t="str">
            <v>Fonyódi</v>
          </cell>
          <cell r="D3083" t="str">
            <v>Somogy</v>
          </cell>
        </row>
        <row r="3084">
          <cell r="A3084" t="str">
            <v>Viszák</v>
          </cell>
          <cell r="C3084" t="str">
            <v>Körmendi</v>
          </cell>
          <cell r="D3084" t="str">
            <v>Vas</v>
          </cell>
        </row>
        <row r="3085">
          <cell r="A3085" t="str">
            <v>Viszló</v>
          </cell>
          <cell r="C3085" t="str">
            <v>Edelényi</v>
          </cell>
          <cell r="D3085" t="str">
            <v>Borsod-Abaúj-Zemplén</v>
          </cell>
        </row>
        <row r="3086">
          <cell r="A3086" t="str">
            <v>Visznek</v>
          </cell>
          <cell r="C3086" t="str">
            <v>Gyöngyösi</v>
          </cell>
          <cell r="D3086" t="str">
            <v>Heves</v>
          </cell>
        </row>
        <row r="3087">
          <cell r="A3087" t="str">
            <v>Vitnyéd</v>
          </cell>
          <cell r="C3087" t="str">
            <v>Kapuvári</v>
          </cell>
          <cell r="D3087" t="str">
            <v>Győr-Moson-Sopron</v>
          </cell>
        </row>
        <row r="3088">
          <cell r="A3088" t="str">
            <v>Vízvár</v>
          </cell>
          <cell r="C3088" t="str">
            <v>Barcsi</v>
          </cell>
          <cell r="D3088" t="str">
            <v>Somogy</v>
          </cell>
        </row>
        <row r="3089">
          <cell r="A3089" t="str">
            <v>Vizslás</v>
          </cell>
          <cell r="C3089" t="str">
            <v>Salgótarjáni</v>
          </cell>
          <cell r="D3089" t="str">
            <v>Nógrád</v>
          </cell>
        </row>
        <row r="3090">
          <cell r="A3090" t="str">
            <v>Vizsoly</v>
          </cell>
          <cell r="C3090" t="str">
            <v>Gönci</v>
          </cell>
          <cell r="D3090" t="str">
            <v>Borsod-Abaúj-Zemplén</v>
          </cell>
        </row>
        <row r="3091">
          <cell r="A3091" t="str">
            <v>Vokány</v>
          </cell>
          <cell r="C3091" t="str">
            <v>Siklósi</v>
          </cell>
          <cell r="D3091" t="str">
            <v>Baranya</v>
          </cell>
        </row>
        <row r="3092">
          <cell r="A3092" t="str">
            <v>Vonyarcvashegy</v>
          </cell>
          <cell r="C3092" t="str">
            <v>Keszthelyi</v>
          </cell>
          <cell r="D3092" t="str">
            <v>Zala</v>
          </cell>
        </row>
        <row r="3093">
          <cell r="A3093" t="str">
            <v>Vöckönd</v>
          </cell>
          <cell r="C3093" t="str">
            <v>Zalaegerszegi</v>
          </cell>
          <cell r="D3093" t="str">
            <v>Zala</v>
          </cell>
        </row>
        <row r="3094">
          <cell r="A3094" t="str">
            <v>Völcsej</v>
          </cell>
          <cell r="C3094" t="str">
            <v>Soproni</v>
          </cell>
          <cell r="D3094" t="str">
            <v>Győr-Moson-Sopron</v>
          </cell>
        </row>
        <row r="3095">
          <cell r="A3095" t="str">
            <v>Vönöck</v>
          </cell>
          <cell r="C3095" t="str">
            <v>Celldömölki</v>
          </cell>
          <cell r="D3095" t="str">
            <v>Vas</v>
          </cell>
        </row>
        <row r="3096">
          <cell r="A3096" t="str">
            <v>Vöröstó</v>
          </cell>
          <cell r="C3096" t="str">
            <v>Veszprémi</v>
          </cell>
          <cell r="D3096" t="str">
            <v>Veszprém</v>
          </cell>
        </row>
        <row r="3097">
          <cell r="A3097" t="str">
            <v>Vörs</v>
          </cell>
          <cell r="C3097" t="str">
            <v>Marcali</v>
          </cell>
          <cell r="D3097" t="str">
            <v>Somogy</v>
          </cell>
        </row>
        <row r="3098">
          <cell r="A3098" t="str">
            <v>Zabar</v>
          </cell>
          <cell r="C3098" t="str">
            <v>Salgótarjáni</v>
          </cell>
          <cell r="D3098" t="str">
            <v>Nógrád</v>
          </cell>
        </row>
        <row r="3099">
          <cell r="A3099" t="str">
            <v>Zádor</v>
          </cell>
          <cell r="C3099" t="str">
            <v>Szigetvári</v>
          </cell>
          <cell r="D3099" t="str">
            <v>Baranya</v>
          </cell>
        </row>
        <row r="3100">
          <cell r="A3100" t="str">
            <v>Zádorfalva</v>
          </cell>
          <cell r="C3100" t="str">
            <v>Putnoki</v>
          </cell>
          <cell r="D3100" t="str">
            <v>Borsod-Abaúj-Zemplén</v>
          </cell>
        </row>
        <row r="3101">
          <cell r="A3101" t="str">
            <v>Zagyvarékas</v>
          </cell>
          <cell r="C3101" t="str">
            <v>Szolnoki</v>
          </cell>
          <cell r="D3101" t="str">
            <v>Jász-Nagykun-Szolnok</v>
          </cell>
        </row>
        <row r="3102">
          <cell r="A3102" t="str">
            <v>Zagyvaszántó</v>
          </cell>
          <cell r="C3102" t="str">
            <v>Hatvani</v>
          </cell>
          <cell r="D3102" t="str">
            <v>Heves</v>
          </cell>
        </row>
        <row r="3103">
          <cell r="A3103" t="str">
            <v>Záhony</v>
          </cell>
          <cell r="C3103" t="str">
            <v>Záhonyi</v>
          </cell>
          <cell r="D3103" t="str">
            <v>Szabolcs-Szatmár-Bereg</v>
          </cell>
        </row>
        <row r="3104">
          <cell r="A3104" t="str">
            <v>Zajk</v>
          </cell>
          <cell r="C3104" t="str">
            <v>Letenyei</v>
          </cell>
          <cell r="D3104" t="str">
            <v>Zala</v>
          </cell>
        </row>
        <row r="3105">
          <cell r="A3105" t="str">
            <v>Zajta</v>
          </cell>
          <cell r="C3105" t="str">
            <v>Fehérgyarmati</v>
          </cell>
          <cell r="D3105" t="str">
            <v>Szabolcs-Szatmár-Bereg</v>
          </cell>
        </row>
        <row r="3106">
          <cell r="A3106" t="str">
            <v>Zákány</v>
          </cell>
          <cell r="C3106" t="str">
            <v>Csurgói</v>
          </cell>
          <cell r="D3106" t="str">
            <v>Somogy</v>
          </cell>
        </row>
        <row r="3107">
          <cell r="A3107" t="str">
            <v>Zákányfalu</v>
          </cell>
          <cell r="C3107" t="str">
            <v>Csurgói</v>
          </cell>
          <cell r="D3107" t="str">
            <v>Somogy</v>
          </cell>
        </row>
        <row r="3108">
          <cell r="A3108" t="str">
            <v>Zákányszék</v>
          </cell>
          <cell r="C3108" t="str">
            <v>Mórahalmi</v>
          </cell>
          <cell r="D3108" t="str">
            <v>Csongrád</v>
          </cell>
        </row>
        <row r="3109">
          <cell r="A3109" t="str">
            <v>Zala</v>
          </cell>
          <cell r="C3109" t="str">
            <v>Tabi</v>
          </cell>
          <cell r="D3109" t="str">
            <v>Somogy</v>
          </cell>
        </row>
        <row r="3110">
          <cell r="A3110" t="str">
            <v>Zalaapáti</v>
          </cell>
          <cell r="C3110" t="str">
            <v>Keszthelyi</v>
          </cell>
          <cell r="D3110" t="str">
            <v>Zala</v>
          </cell>
        </row>
        <row r="3111">
          <cell r="A3111" t="str">
            <v>Zalabaksa</v>
          </cell>
          <cell r="C3111" t="str">
            <v>Lenti</v>
          </cell>
          <cell r="D3111" t="str">
            <v>Zala</v>
          </cell>
        </row>
        <row r="3112">
          <cell r="A3112" t="str">
            <v>Zalabér</v>
          </cell>
          <cell r="C3112" t="str">
            <v>Zalaszentgróti</v>
          </cell>
          <cell r="D3112" t="str">
            <v>Zala</v>
          </cell>
        </row>
        <row r="3113">
          <cell r="A3113" t="str">
            <v>Zalaboldogfa</v>
          </cell>
          <cell r="C3113" t="str">
            <v>Zalaegerszegi</v>
          </cell>
          <cell r="D3113" t="str">
            <v>Zala</v>
          </cell>
        </row>
        <row r="3114">
          <cell r="A3114" t="str">
            <v>Zalacsány</v>
          </cell>
          <cell r="C3114" t="str">
            <v>Keszthelyi</v>
          </cell>
          <cell r="D3114" t="str">
            <v>Zala</v>
          </cell>
        </row>
        <row r="3115">
          <cell r="A3115" t="str">
            <v>Zalacséb</v>
          </cell>
          <cell r="C3115" t="str">
            <v>Zalaegerszegi</v>
          </cell>
          <cell r="D3115" t="str">
            <v>Zala</v>
          </cell>
        </row>
        <row r="3116">
          <cell r="A3116" t="str">
            <v>Zalaegerszeg</v>
          </cell>
          <cell r="C3116" t="str">
            <v>Zalaegerszegi</v>
          </cell>
          <cell r="D3116" t="str">
            <v>Zala</v>
          </cell>
        </row>
        <row r="3117">
          <cell r="A3117" t="str">
            <v>Zalaerdőd</v>
          </cell>
          <cell r="C3117" t="str">
            <v>Sümegi</v>
          </cell>
          <cell r="D3117" t="str">
            <v>Veszprém</v>
          </cell>
        </row>
        <row r="3118">
          <cell r="A3118" t="str">
            <v>Zalagyömörő</v>
          </cell>
          <cell r="C3118" t="str">
            <v>Sümegi</v>
          </cell>
          <cell r="D3118" t="str">
            <v>Veszprém</v>
          </cell>
        </row>
        <row r="3119">
          <cell r="A3119" t="str">
            <v>Zalahaláp</v>
          </cell>
          <cell r="C3119" t="str">
            <v>Tapolcai</v>
          </cell>
          <cell r="D3119" t="str">
            <v>Veszprém</v>
          </cell>
        </row>
        <row r="3120">
          <cell r="A3120" t="str">
            <v>Zalaháshágy</v>
          </cell>
          <cell r="C3120" t="str">
            <v>Zalaegerszegi</v>
          </cell>
          <cell r="D3120" t="str">
            <v>Zala</v>
          </cell>
        </row>
        <row r="3121">
          <cell r="A3121" t="str">
            <v>Zalaigrice</v>
          </cell>
          <cell r="C3121" t="str">
            <v>Zalaegerszegi</v>
          </cell>
          <cell r="D3121" t="str">
            <v>Zala</v>
          </cell>
        </row>
        <row r="3122">
          <cell r="A3122" t="str">
            <v>Zalaistvánd</v>
          </cell>
          <cell r="C3122" t="str">
            <v>Zalaegerszegi</v>
          </cell>
          <cell r="D3122" t="str">
            <v>Zala</v>
          </cell>
        </row>
        <row r="3123">
          <cell r="A3123" t="str">
            <v>Zalakaros</v>
          </cell>
          <cell r="C3123" t="str">
            <v>Nagykanizsai</v>
          </cell>
          <cell r="D3123" t="str">
            <v>Zala</v>
          </cell>
        </row>
        <row r="3124">
          <cell r="A3124" t="str">
            <v>Zalakomár</v>
          </cell>
          <cell r="C3124" t="str">
            <v>Nagykanizsai</v>
          </cell>
          <cell r="D3124" t="str">
            <v>Zala</v>
          </cell>
        </row>
        <row r="3125">
          <cell r="A3125" t="str">
            <v>Zalaköveskút</v>
          </cell>
          <cell r="C3125" t="str">
            <v>Keszthelyi</v>
          </cell>
          <cell r="D3125" t="str">
            <v>Zala</v>
          </cell>
        </row>
        <row r="3126">
          <cell r="A3126" t="str">
            <v>Zalalövő</v>
          </cell>
          <cell r="C3126" t="str">
            <v>Zalaegerszegi</v>
          </cell>
          <cell r="D3126" t="str">
            <v>Zala</v>
          </cell>
        </row>
        <row r="3127">
          <cell r="A3127" t="str">
            <v>Zalameggyes</v>
          </cell>
          <cell r="C3127" t="str">
            <v>Sümegi</v>
          </cell>
          <cell r="D3127" t="str">
            <v>Veszprém</v>
          </cell>
        </row>
        <row r="3128">
          <cell r="A3128" t="str">
            <v>Zalamerenye</v>
          </cell>
          <cell r="C3128" t="str">
            <v>Nagykanizsai</v>
          </cell>
          <cell r="D3128" t="str">
            <v>Zala</v>
          </cell>
        </row>
        <row r="3129">
          <cell r="A3129" t="str">
            <v>Zalasárszeg</v>
          </cell>
          <cell r="C3129" t="str">
            <v>Nagykanizsai</v>
          </cell>
          <cell r="D3129" t="str">
            <v>Zala</v>
          </cell>
        </row>
        <row r="3130">
          <cell r="A3130" t="str">
            <v>Zalaszabar</v>
          </cell>
          <cell r="C3130" t="str">
            <v>Nagykanizsai</v>
          </cell>
          <cell r="D3130" t="str">
            <v>Zala</v>
          </cell>
        </row>
        <row r="3131">
          <cell r="A3131" t="str">
            <v>Zalaszántó</v>
          </cell>
          <cell r="C3131" t="str">
            <v>Keszthelyi</v>
          </cell>
          <cell r="D3131" t="str">
            <v>Zala</v>
          </cell>
        </row>
        <row r="3132">
          <cell r="A3132" t="str">
            <v>Zalaszegvár</v>
          </cell>
          <cell r="C3132" t="str">
            <v>Sümegi</v>
          </cell>
          <cell r="D3132" t="str">
            <v>Veszprém</v>
          </cell>
        </row>
        <row r="3133">
          <cell r="A3133" t="str">
            <v>Zalaszentbalázs</v>
          </cell>
          <cell r="C3133" t="str">
            <v>Nagykanizsai</v>
          </cell>
          <cell r="D3133" t="str">
            <v>Zala</v>
          </cell>
        </row>
        <row r="3134">
          <cell r="A3134" t="str">
            <v>Zalaszentgrót</v>
          </cell>
          <cell r="C3134" t="str">
            <v>Zalaszentgróti</v>
          </cell>
          <cell r="D3134" t="str">
            <v>Zala</v>
          </cell>
        </row>
        <row r="3135">
          <cell r="A3135" t="str">
            <v>Zalaszentgyörgy</v>
          </cell>
          <cell r="C3135" t="str">
            <v>Zalaegerszegi</v>
          </cell>
          <cell r="D3135" t="str">
            <v>Zala</v>
          </cell>
        </row>
        <row r="3136">
          <cell r="A3136" t="str">
            <v>Zalaszentiván</v>
          </cell>
          <cell r="C3136" t="str">
            <v>Zalaegerszegi</v>
          </cell>
          <cell r="D3136" t="str">
            <v>Zala</v>
          </cell>
        </row>
        <row r="3137">
          <cell r="A3137" t="str">
            <v>Zalaszentjakab</v>
          </cell>
          <cell r="C3137" t="str">
            <v>Nagykanizsai</v>
          </cell>
          <cell r="D3137" t="str">
            <v>Zala</v>
          </cell>
        </row>
        <row r="3138">
          <cell r="A3138" t="str">
            <v>Zalaszentlászló</v>
          </cell>
          <cell r="C3138" t="str">
            <v>Zalaszentgróti</v>
          </cell>
          <cell r="D3138" t="str">
            <v>Zala</v>
          </cell>
        </row>
        <row r="3139">
          <cell r="A3139" t="str">
            <v>Zalaszentlőrinc</v>
          </cell>
          <cell r="C3139" t="str">
            <v>Zalaegerszegi</v>
          </cell>
          <cell r="D3139" t="str">
            <v>Zala</v>
          </cell>
        </row>
        <row r="3140">
          <cell r="A3140" t="str">
            <v>Zalaszentmárton</v>
          </cell>
          <cell r="C3140" t="str">
            <v>Keszthelyi</v>
          </cell>
          <cell r="D3140" t="str">
            <v>Zala</v>
          </cell>
        </row>
        <row r="3141">
          <cell r="A3141" t="str">
            <v>Zalaszentmihály</v>
          </cell>
          <cell r="C3141" t="str">
            <v>Zalaegerszegi</v>
          </cell>
          <cell r="D3141" t="str">
            <v>Zala</v>
          </cell>
        </row>
        <row r="3142">
          <cell r="A3142" t="str">
            <v>Zalaszombatfa</v>
          </cell>
          <cell r="C3142" t="str">
            <v>Lenti</v>
          </cell>
          <cell r="D3142" t="str">
            <v>Zala</v>
          </cell>
        </row>
        <row r="3143">
          <cell r="A3143" t="str">
            <v>Zaláta</v>
          </cell>
          <cell r="C3143" t="str">
            <v>Sellyei</v>
          </cell>
          <cell r="D3143" t="str">
            <v>Baranya</v>
          </cell>
        </row>
        <row r="3144">
          <cell r="A3144" t="str">
            <v>Zalatárnok</v>
          </cell>
          <cell r="C3144" t="str">
            <v>Zalaegerszegi</v>
          </cell>
          <cell r="D3144" t="str">
            <v>Zala</v>
          </cell>
        </row>
        <row r="3145">
          <cell r="A3145" t="str">
            <v>Zalaújlak</v>
          </cell>
          <cell r="C3145" t="str">
            <v>Nagykanizsai</v>
          </cell>
          <cell r="D3145" t="str">
            <v>Zala</v>
          </cell>
        </row>
        <row r="3146">
          <cell r="A3146" t="str">
            <v>Zalavár</v>
          </cell>
          <cell r="C3146" t="str">
            <v>Keszthelyi</v>
          </cell>
          <cell r="D3146" t="str">
            <v>Zala</v>
          </cell>
        </row>
        <row r="3147">
          <cell r="A3147" t="str">
            <v>Zalavég</v>
          </cell>
          <cell r="C3147" t="str">
            <v>Zalaszentgróti</v>
          </cell>
          <cell r="D3147" t="str">
            <v>Zala</v>
          </cell>
        </row>
        <row r="3148">
          <cell r="A3148" t="str">
            <v>Zalkod</v>
          </cell>
          <cell r="C3148" t="str">
            <v>Sárospataki</v>
          </cell>
          <cell r="D3148" t="str">
            <v>Borsod-Abaúj-Zemplén</v>
          </cell>
        </row>
        <row r="3149">
          <cell r="A3149" t="str">
            <v>Zamárdi</v>
          </cell>
          <cell r="C3149" t="str">
            <v>Siófoki</v>
          </cell>
          <cell r="D3149" t="str">
            <v>Somogy</v>
          </cell>
        </row>
        <row r="3150">
          <cell r="A3150" t="str">
            <v>Zámoly</v>
          </cell>
          <cell r="C3150" t="str">
            <v>Székesfehérvári</v>
          </cell>
          <cell r="D3150" t="str">
            <v>Fejér</v>
          </cell>
        </row>
        <row r="3151">
          <cell r="A3151" t="str">
            <v>Zánka</v>
          </cell>
          <cell r="C3151" t="str">
            <v>Balatonfüredi</v>
          </cell>
          <cell r="D3151" t="str">
            <v>Veszprém</v>
          </cell>
        </row>
        <row r="3152">
          <cell r="A3152" t="str">
            <v>Zaránk</v>
          </cell>
          <cell r="C3152" t="str">
            <v>Hevesi</v>
          </cell>
          <cell r="D3152" t="str">
            <v>Heves</v>
          </cell>
        </row>
        <row r="3153">
          <cell r="A3153" t="str">
            <v>Závod</v>
          </cell>
          <cell r="C3153" t="str">
            <v>Bonyhádi</v>
          </cell>
          <cell r="D3153" t="str">
            <v>Tolna</v>
          </cell>
        </row>
        <row r="3154">
          <cell r="A3154" t="str">
            <v>Zebecke</v>
          </cell>
          <cell r="C3154" t="str">
            <v>Lenti</v>
          </cell>
          <cell r="D3154" t="str">
            <v>Zala</v>
          </cell>
        </row>
        <row r="3155">
          <cell r="A3155" t="str">
            <v>Zebegény</v>
          </cell>
          <cell r="C3155" t="str">
            <v>Szobi</v>
          </cell>
          <cell r="D3155" t="str">
            <v>Pest</v>
          </cell>
        </row>
        <row r="3156">
          <cell r="A3156" t="str">
            <v>Zemplénagárd</v>
          </cell>
          <cell r="C3156" t="str">
            <v>Cigándi</v>
          </cell>
          <cell r="D3156" t="str">
            <v>Borsod-Abaúj-Zemplén</v>
          </cell>
        </row>
        <row r="3157">
          <cell r="A3157" t="str">
            <v>Zengővárkony</v>
          </cell>
          <cell r="C3157" t="str">
            <v>Pécsváradi</v>
          </cell>
          <cell r="D3157" t="str">
            <v>Baranya</v>
          </cell>
        </row>
        <row r="3158">
          <cell r="A3158" t="str">
            <v>Zichyújfalu</v>
          </cell>
          <cell r="C3158" t="str">
            <v>Gárdonyi</v>
          </cell>
          <cell r="D3158" t="str">
            <v>Fejér</v>
          </cell>
        </row>
        <row r="3159">
          <cell r="A3159" t="str">
            <v>Zics</v>
          </cell>
          <cell r="C3159" t="str">
            <v>Tabi</v>
          </cell>
          <cell r="D3159" t="str">
            <v>Somogy</v>
          </cell>
        </row>
        <row r="3160">
          <cell r="A3160" t="str">
            <v>Ziliz</v>
          </cell>
          <cell r="C3160" t="str">
            <v>Edelényi</v>
          </cell>
          <cell r="D3160" t="str">
            <v>Borsod-Abaúj-Zemplén</v>
          </cell>
        </row>
        <row r="3161">
          <cell r="A3161" t="str">
            <v>Zimány</v>
          </cell>
          <cell r="C3161" t="str">
            <v>Kaposvári</v>
          </cell>
          <cell r="D3161" t="str">
            <v>Somogy</v>
          </cell>
        </row>
        <row r="3162">
          <cell r="A3162" t="str">
            <v>Zirc</v>
          </cell>
          <cell r="C3162" t="str">
            <v>Zirci</v>
          </cell>
          <cell r="D3162" t="str">
            <v>Veszprém</v>
          </cell>
        </row>
        <row r="3163">
          <cell r="A3163" t="str">
            <v>Zók</v>
          </cell>
          <cell r="C3163" t="str">
            <v>Szentlőrinci</v>
          </cell>
          <cell r="D3163" t="str">
            <v>Baranya</v>
          </cell>
        </row>
        <row r="3164">
          <cell r="A3164" t="str">
            <v>Zomba</v>
          </cell>
          <cell r="C3164" t="str">
            <v>Bonyhádi</v>
          </cell>
          <cell r="D3164" t="str">
            <v>Tolna</v>
          </cell>
        </row>
        <row r="3165">
          <cell r="A3165" t="str">
            <v>Zubogy</v>
          </cell>
          <cell r="C3165" t="str">
            <v>Putnoki</v>
          </cell>
          <cell r="D3165" t="str">
            <v>Borsod-Abaúj-Zemplén</v>
          </cell>
        </row>
        <row r="3166">
          <cell r="A3166" t="str">
            <v>Zsadány</v>
          </cell>
          <cell r="C3166" t="str">
            <v>Sarkadi</v>
          </cell>
          <cell r="D3166" t="str">
            <v>Békés</v>
          </cell>
        </row>
        <row r="3167">
          <cell r="A3167" t="str">
            <v>Zsáka</v>
          </cell>
          <cell r="C3167" t="str">
            <v>Berettyóújfalui</v>
          </cell>
          <cell r="D3167" t="str">
            <v>Hajdú-Bihar</v>
          </cell>
        </row>
        <row r="3168">
          <cell r="A3168" t="str">
            <v>Zsámbék</v>
          </cell>
          <cell r="C3168" t="str">
            <v>Budakeszi</v>
          </cell>
          <cell r="D3168" t="str">
            <v>Pest</v>
          </cell>
        </row>
        <row r="3169">
          <cell r="A3169" t="str">
            <v>Zsámbok</v>
          </cell>
          <cell r="C3169" t="str">
            <v>Gödöllői</v>
          </cell>
          <cell r="D3169" t="str">
            <v>Pest</v>
          </cell>
        </row>
        <row r="3170">
          <cell r="A3170" t="str">
            <v>Zsana</v>
          </cell>
          <cell r="C3170" t="str">
            <v>Kiskunhalasi</v>
          </cell>
          <cell r="D3170" t="str">
            <v>Bács-Kiskun</v>
          </cell>
        </row>
        <row r="3171">
          <cell r="A3171" t="str">
            <v>Zsarolyán</v>
          </cell>
          <cell r="C3171" t="str">
            <v>Fehérgyarmati</v>
          </cell>
          <cell r="D3171" t="str">
            <v>Szabolcs-Szatmár-Bereg</v>
          </cell>
        </row>
        <row r="3172">
          <cell r="A3172" t="str">
            <v>Zsebeháza</v>
          </cell>
          <cell r="C3172" t="str">
            <v>Csornai</v>
          </cell>
          <cell r="D3172" t="str">
            <v>Győr-Moson-Sopron</v>
          </cell>
        </row>
        <row r="3173">
          <cell r="A3173" t="str">
            <v>Zsédeny</v>
          </cell>
          <cell r="C3173" t="str">
            <v>Sárvári</v>
          </cell>
          <cell r="D3173" t="str">
            <v>Vas</v>
          </cell>
        </row>
        <row r="3174">
          <cell r="A3174" t="str">
            <v>Zselickisfalud</v>
          </cell>
          <cell r="C3174" t="str">
            <v>Kaposvári</v>
          </cell>
          <cell r="D3174" t="str">
            <v>Somogy</v>
          </cell>
        </row>
        <row r="3175">
          <cell r="A3175" t="str">
            <v>Zselickislak</v>
          </cell>
          <cell r="C3175" t="str">
            <v>Kaposvári</v>
          </cell>
          <cell r="D3175" t="str">
            <v>Somogy</v>
          </cell>
        </row>
        <row r="3176">
          <cell r="A3176" t="str">
            <v>Zselicszentpál</v>
          </cell>
          <cell r="C3176" t="str">
            <v>Kaposvári</v>
          </cell>
          <cell r="D3176" t="str">
            <v>Somogy</v>
          </cell>
        </row>
        <row r="3177">
          <cell r="A3177" t="str">
            <v>Zsennye</v>
          </cell>
          <cell r="C3177" t="str">
            <v>Szombathelyi</v>
          </cell>
          <cell r="D3177" t="str">
            <v>Vas</v>
          </cell>
        </row>
        <row r="3178">
          <cell r="A3178" t="str">
            <v>Zsira</v>
          </cell>
          <cell r="C3178" t="str">
            <v>Soproni</v>
          </cell>
          <cell r="D3178" t="str">
            <v>Győr-Moson-Sopron</v>
          </cell>
        </row>
        <row r="3179">
          <cell r="A3179" t="str">
            <v>Zsombó</v>
          </cell>
          <cell r="C3179" t="str">
            <v>Mórahalmi</v>
          </cell>
          <cell r="D3179" t="str">
            <v>Csongrád</v>
          </cell>
        </row>
        <row r="3180">
          <cell r="A3180" t="str">
            <v>Zsujta</v>
          </cell>
          <cell r="C3180" t="str">
            <v>Gönci</v>
          </cell>
          <cell r="D3180" t="str">
            <v>Borsod-Abaúj-Zemplén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E4" sqref="E4"/>
    </sheetView>
  </sheetViews>
  <sheetFormatPr defaultRowHeight="15"/>
  <cols>
    <col min="1" max="1" width="4" bestFit="1" customWidth="1"/>
    <col min="2" max="2" width="15.140625" customWidth="1"/>
    <col min="3" max="3" width="21.28515625" customWidth="1"/>
    <col min="4" max="4" width="38" customWidth="1"/>
    <col min="5" max="5" width="27" customWidth="1"/>
    <col min="6" max="6" width="13.85546875" customWidth="1"/>
    <col min="7" max="7" width="9.28515625" bestFit="1" customWidth="1"/>
    <col min="8" max="8" width="9.7109375" bestFit="1" customWidth="1"/>
    <col min="9" max="9" width="35" customWidth="1"/>
  </cols>
  <sheetData>
    <row r="1" spans="1:9" ht="30" customHeight="1">
      <c r="A1" s="15" t="s">
        <v>8</v>
      </c>
      <c r="B1" s="14"/>
      <c r="C1" s="14"/>
      <c r="D1" s="14"/>
      <c r="E1" s="14"/>
      <c r="F1" s="14"/>
      <c r="G1" s="14"/>
      <c r="H1" s="14"/>
      <c r="I1" s="14"/>
    </row>
    <row r="3" spans="1:9" ht="63.75">
      <c r="A3" s="1" t="s">
        <v>0</v>
      </c>
      <c r="B3" s="1" t="s">
        <v>1</v>
      </c>
      <c r="C3" s="1" t="s">
        <v>6</v>
      </c>
      <c r="D3" s="1" t="s">
        <v>9</v>
      </c>
      <c r="E3" s="1" t="s">
        <v>10</v>
      </c>
      <c r="F3" s="2" t="s">
        <v>7</v>
      </c>
      <c r="G3" s="3" t="s">
        <v>2</v>
      </c>
      <c r="H3" s="3" t="s">
        <v>3</v>
      </c>
      <c r="I3" s="1" t="s">
        <v>4</v>
      </c>
    </row>
    <row r="4" spans="1:9">
      <c r="A4" s="4"/>
      <c r="B4" s="5"/>
      <c r="C4" s="6" t="s">
        <v>5</v>
      </c>
      <c r="D4" s="6"/>
      <c r="E4" s="5"/>
      <c r="F4" s="4"/>
      <c r="G4" s="4"/>
      <c r="H4" s="4">
        <f>SUM(H5:H254)</f>
        <v>0</v>
      </c>
      <c r="I4" s="6"/>
    </row>
    <row r="5" spans="1:9">
      <c r="A5" s="4">
        <v>1</v>
      </c>
      <c r="B5" s="7" t="str">
        <f t="shared" ref="B5:B29" si="0">IF(ISBLANK($C5),"",IF(ISERROR(VLOOKUP($C5,_keres,3,FALSE)),"hibás településnév",VLOOKUP($C5,_keres,3,FALSE)))</f>
        <v/>
      </c>
      <c r="C5" s="13"/>
      <c r="D5" s="9"/>
      <c r="E5" s="12"/>
      <c r="F5" s="8"/>
      <c r="G5" s="10"/>
      <c r="H5" s="10"/>
      <c r="I5" s="11"/>
    </row>
    <row r="6" spans="1:9">
      <c r="A6" s="4">
        <v>2</v>
      </c>
      <c r="B6" s="7" t="str">
        <f t="shared" si="0"/>
        <v/>
      </c>
      <c r="C6" s="13"/>
      <c r="D6" s="9"/>
      <c r="E6" s="12"/>
      <c r="F6" s="8"/>
      <c r="G6" s="10"/>
      <c r="H6" s="10"/>
      <c r="I6" s="11"/>
    </row>
    <row r="7" spans="1:9">
      <c r="A7" s="4">
        <v>3</v>
      </c>
      <c r="B7" s="7" t="str">
        <f t="shared" si="0"/>
        <v/>
      </c>
      <c r="C7" s="13"/>
      <c r="D7" s="9"/>
      <c r="E7" s="12"/>
      <c r="F7" s="8"/>
      <c r="G7" s="10"/>
      <c r="H7" s="10"/>
      <c r="I7" s="11"/>
    </row>
    <row r="8" spans="1:9">
      <c r="A8" s="4">
        <v>4</v>
      </c>
      <c r="B8" s="7" t="str">
        <f t="shared" si="0"/>
        <v/>
      </c>
      <c r="C8" s="13"/>
      <c r="D8" s="9"/>
      <c r="E8" s="12"/>
      <c r="F8" s="8"/>
      <c r="G8" s="10"/>
      <c r="H8" s="10"/>
      <c r="I8" s="11"/>
    </row>
    <row r="9" spans="1:9">
      <c r="A9" s="4">
        <v>5</v>
      </c>
      <c r="B9" s="7" t="str">
        <f t="shared" si="0"/>
        <v/>
      </c>
      <c r="C9" s="13"/>
      <c r="D9" s="9"/>
      <c r="E9" s="12"/>
      <c r="F9" s="8"/>
      <c r="G9" s="10"/>
      <c r="H9" s="10"/>
      <c r="I9" s="11"/>
    </row>
    <row r="10" spans="1:9">
      <c r="A10" s="4">
        <v>6</v>
      </c>
      <c r="B10" s="7" t="str">
        <f t="shared" si="0"/>
        <v/>
      </c>
      <c r="C10" s="13"/>
      <c r="D10" s="9"/>
      <c r="E10" s="12"/>
      <c r="F10" s="8"/>
      <c r="G10" s="10"/>
      <c r="H10" s="10"/>
      <c r="I10" s="11"/>
    </row>
    <row r="11" spans="1:9">
      <c r="A11" s="4">
        <v>7</v>
      </c>
      <c r="B11" s="7" t="str">
        <f t="shared" si="0"/>
        <v/>
      </c>
      <c r="C11" s="13"/>
      <c r="D11" s="9"/>
      <c r="E11" s="12"/>
      <c r="F11" s="8"/>
      <c r="G11" s="10"/>
      <c r="H11" s="10"/>
      <c r="I11" s="11"/>
    </row>
    <row r="12" spans="1:9">
      <c r="A12" s="4">
        <v>8</v>
      </c>
      <c r="B12" s="7" t="str">
        <f t="shared" si="0"/>
        <v/>
      </c>
      <c r="C12" s="13"/>
      <c r="D12" s="9"/>
      <c r="E12" s="12"/>
      <c r="F12" s="8"/>
      <c r="G12" s="10"/>
      <c r="H12" s="10"/>
      <c r="I12" s="11"/>
    </row>
    <row r="13" spans="1:9">
      <c r="A13" s="4">
        <v>9</v>
      </c>
      <c r="B13" s="7" t="str">
        <f t="shared" si="0"/>
        <v/>
      </c>
      <c r="C13" s="13"/>
      <c r="D13" s="9"/>
      <c r="E13" s="12"/>
      <c r="F13" s="8"/>
      <c r="G13" s="10"/>
      <c r="H13" s="10"/>
      <c r="I13" s="11"/>
    </row>
    <row r="14" spans="1:9">
      <c r="A14" s="4">
        <v>10</v>
      </c>
      <c r="B14" s="7" t="str">
        <f t="shared" si="0"/>
        <v/>
      </c>
      <c r="C14" s="13"/>
      <c r="D14" s="9"/>
      <c r="E14" s="12"/>
      <c r="F14" s="8"/>
      <c r="G14" s="10"/>
      <c r="H14" s="10"/>
      <c r="I14" s="11"/>
    </row>
    <row r="15" spans="1:9">
      <c r="A15" s="4">
        <v>11</v>
      </c>
      <c r="B15" s="7" t="str">
        <f t="shared" si="0"/>
        <v/>
      </c>
      <c r="C15" s="13"/>
      <c r="D15" s="9"/>
      <c r="E15" s="12"/>
      <c r="F15" s="8"/>
      <c r="G15" s="10"/>
      <c r="H15" s="10"/>
      <c r="I15" s="11"/>
    </row>
    <row r="16" spans="1:9">
      <c r="A16" s="4">
        <v>12</v>
      </c>
      <c r="B16" s="7" t="str">
        <f t="shared" si="0"/>
        <v/>
      </c>
      <c r="C16" s="13"/>
      <c r="D16" s="9"/>
      <c r="E16" s="12"/>
      <c r="F16" s="8"/>
      <c r="G16" s="10"/>
      <c r="H16" s="10"/>
      <c r="I16" s="11"/>
    </row>
    <row r="17" spans="1:9">
      <c r="A17" s="4">
        <v>13</v>
      </c>
      <c r="B17" s="7" t="str">
        <f t="shared" si="0"/>
        <v/>
      </c>
      <c r="C17" s="13"/>
      <c r="D17" s="9"/>
      <c r="E17" s="12"/>
      <c r="F17" s="8"/>
      <c r="G17" s="10"/>
      <c r="H17" s="10"/>
      <c r="I17" s="11"/>
    </row>
    <row r="18" spans="1:9">
      <c r="A18" s="4">
        <v>14</v>
      </c>
      <c r="B18" s="7" t="str">
        <f t="shared" si="0"/>
        <v/>
      </c>
      <c r="C18" s="13"/>
      <c r="D18" s="9"/>
      <c r="E18" s="12"/>
      <c r="F18" s="8"/>
      <c r="G18" s="10"/>
      <c r="H18" s="10"/>
      <c r="I18" s="11"/>
    </row>
    <row r="19" spans="1:9">
      <c r="A19" s="4">
        <v>15</v>
      </c>
      <c r="B19" s="7" t="str">
        <f t="shared" si="0"/>
        <v/>
      </c>
      <c r="C19" s="13"/>
      <c r="D19" s="9"/>
      <c r="E19" s="12"/>
      <c r="F19" s="8"/>
      <c r="G19" s="10"/>
      <c r="H19" s="10"/>
      <c r="I19" s="11"/>
    </row>
    <row r="20" spans="1:9">
      <c r="A20" s="4">
        <v>16</v>
      </c>
      <c r="B20" s="7" t="str">
        <f t="shared" si="0"/>
        <v/>
      </c>
      <c r="C20" s="13"/>
      <c r="D20" s="9"/>
      <c r="E20" s="12"/>
      <c r="F20" s="8"/>
      <c r="G20" s="10"/>
      <c r="H20" s="10"/>
      <c r="I20" s="11"/>
    </row>
    <row r="21" spans="1:9">
      <c r="A21" s="4">
        <v>17</v>
      </c>
      <c r="B21" s="7" t="str">
        <f t="shared" si="0"/>
        <v/>
      </c>
      <c r="C21" s="13"/>
      <c r="D21" s="9"/>
      <c r="E21" s="12"/>
      <c r="F21" s="8"/>
      <c r="G21" s="10"/>
      <c r="H21" s="10"/>
      <c r="I21" s="11"/>
    </row>
    <row r="22" spans="1:9">
      <c r="A22" s="4">
        <v>18</v>
      </c>
      <c r="B22" s="7" t="str">
        <f t="shared" si="0"/>
        <v/>
      </c>
      <c r="C22" s="13"/>
      <c r="D22" s="9"/>
      <c r="E22" s="12"/>
      <c r="F22" s="8"/>
      <c r="G22" s="10"/>
      <c r="H22" s="10"/>
      <c r="I22" s="11"/>
    </row>
    <row r="23" spans="1:9">
      <c r="A23" s="4">
        <v>19</v>
      </c>
      <c r="B23" s="7" t="str">
        <f t="shared" si="0"/>
        <v/>
      </c>
      <c r="C23" s="13"/>
      <c r="D23" s="9"/>
      <c r="E23" s="12"/>
      <c r="F23" s="8"/>
      <c r="G23" s="10"/>
      <c r="H23" s="10"/>
      <c r="I23" s="11"/>
    </row>
    <row r="24" spans="1:9">
      <c r="A24" s="4">
        <v>20</v>
      </c>
      <c r="B24" s="7" t="str">
        <f t="shared" si="0"/>
        <v/>
      </c>
      <c r="C24" s="13"/>
      <c r="D24" s="9"/>
      <c r="E24" s="12"/>
      <c r="F24" s="8"/>
      <c r="G24" s="10"/>
      <c r="H24" s="10"/>
      <c r="I24" s="11"/>
    </row>
    <row r="25" spans="1:9">
      <c r="A25" s="4">
        <v>21</v>
      </c>
      <c r="B25" s="7" t="str">
        <f t="shared" si="0"/>
        <v/>
      </c>
      <c r="C25" s="13"/>
      <c r="D25" s="9"/>
      <c r="E25" s="12"/>
      <c r="F25" s="8"/>
      <c r="G25" s="10"/>
      <c r="H25" s="10"/>
      <c r="I25" s="11"/>
    </row>
    <row r="26" spans="1:9">
      <c r="A26" s="4">
        <v>22</v>
      </c>
      <c r="B26" s="7" t="str">
        <f t="shared" si="0"/>
        <v/>
      </c>
      <c r="C26" s="13"/>
      <c r="D26" s="9"/>
      <c r="E26" s="12"/>
      <c r="F26" s="8"/>
      <c r="G26" s="10"/>
      <c r="H26" s="10"/>
      <c r="I26" s="11"/>
    </row>
    <row r="27" spans="1:9">
      <c r="A27" s="4">
        <v>23</v>
      </c>
      <c r="B27" s="7" t="str">
        <f t="shared" si="0"/>
        <v/>
      </c>
      <c r="C27" s="13"/>
      <c r="D27" s="9"/>
      <c r="E27" s="12"/>
      <c r="F27" s="8"/>
      <c r="G27" s="10"/>
      <c r="H27" s="10"/>
      <c r="I27" s="11"/>
    </row>
    <row r="28" spans="1:9">
      <c r="A28" s="4">
        <v>24</v>
      </c>
      <c r="B28" s="7" t="str">
        <f t="shared" si="0"/>
        <v/>
      </c>
      <c r="C28" s="13"/>
      <c r="D28" s="9"/>
      <c r="E28" s="12"/>
      <c r="F28" s="8"/>
      <c r="G28" s="10"/>
      <c r="H28" s="10"/>
      <c r="I28" s="11"/>
    </row>
    <row r="29" spans="1:9">
      <c r="A29" s="4">
        <v>25</v>
      </c>
      <c r="B29" s="7" t="str">
        <f t="shared" si="0"/>
        <v/>
      </c>
      <c r="C29" s="13"/>
      <c r="D29" s="9"/>
      <c r="E29" s="12"/>
      <c r="F29" s="8"/>
      <c r="G29" s="10"/>
      <c r="H29" s="10"/>
      <c r="I29" s="11"/>
    </row>
  </sheetData>
  <mergeCells count="1">
    <mergeCell ref="A1:I1"/>
  </mergeCells>
  <conditionalFormatting sqref="D5:D29">
    <cfRule type="expression" dxfId="3" priority="5" stopIfTrue="1">
      <formula>AND(NOT(ISBLANK($C5)),ISBLANK(D5))</formula>
    </cfRule>
  </conditionalFormatting>
  <conditionalFormatting sqref="F5:F29">
    <cfRule type="expression" dxfId="2" priority="3" stopIfTrue="1">
      <formula>AND(NOT(ISBLANK($C5)),ISBLANK(F5))</formula>
    </cfRule>
  </conditionalFormatting>
  <conditionalFormatting sqref="G5:H29">
    <cfRule type="expression" dxfId="1" priority="2" stopIfTrue="1">
      <formula>AND(NOT(ISBLANK($C5)),ISBLANK(G5))</formula>
    </cfRule>
  </conditionalFormatting>
  <conditionalFormatting sqref="C5:C29">
    <cfRule type="expression" dxfId="0" priority="6" stopIfTrue="1">
      <formula>AND(NOT(ISBLANK(#REF!)),ISBLANK(C5))</formula>
    </cfRule>
  </conditionalFormatting>
  <dataValidations count="3">
    <dataValidation type="list" allowBlank="1" showErrorMessage="1" sqref="F5:F29">
      <formula1>evho</formula1>
    </dataValidation>
    <dataValidation type="whole" allowBlank="1" showInputMessage="1" showErrorMessage="1" sqref="G5:H29">
      <formula1>0</formula1>
      <formula2>9999</formula2>
    </dataValidation>
    <dataValidation type="list" allowBlank="1" showInputMessage="1" showErrorMessage="1" sqref="C5:C29">
      <formula1>_telepules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NFSZ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2017-10-09T13:28:36Z</cp:lastPrinted>
  <dcterms:created xsi:type="dcterms:W3CDTF">2017-10-09T09:22:30Z</dcterms:created>
  <dcterms:modified xsi:type="dcterms:W3CDTF">2017-10-09T13:51:16Z</dcterms:modified>
</cp:coreProperties>
</file>